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oanal\Downloads\"/>
    </mc:Choice>
  </mc:AlternateContent>
  <xr:revisionPtr revIDLastSave="0" documentId="13_ncr:1_{3AA6253D-DB57-4808-98CD-6E7EF43C01FD}" xr6:coauthVersionLast="47" xr6:coauthVersionMax="47" xr10:uidLastSave="{00000000-0000-0000-0000-000000000000}"/>
  <bookViews>
    <workbookView xWindow="-120" yWindow="-120" windowWidth="29040" windowHeight="15720" tabRatio="890" activeTab="4" xr2:uid="{00000000-000D-0000-FFFF-FFFF00000000}"/>
  </bookViews>
  <sheets>
    <sheet name="CTI-ro" sheetId="19" r:id="rId1"/>
    <sheet name="CTI-en" sheetId="15" r:id="rId2"/>
    <sheet name="IS" sheetId="17" r:id="rId3"/>
    <sheet name="INFO" sheetId="11" r:id="rId4"/>
    <sheet name="Master" sheetId="12" r:id="rId5"/>
  </sheets>
  <externalReferences>
    <externalReference r:id="rId6"/>
    <externalReference r:id="rId7"/>
    <externalReference r:id="rId8"/>
  </externalReferences>
  <definedNames>
    <definedName name="_xlnm._FilterDatabase" localSheetId="0" hidden="1">'CTI-ro'!#REF!</definedName>
    <definedName name="cuantum" localSheetId="1">#REF!</definedName>
    <definedName name="cuantum" localSheetId="0">#REF!</definedName>
    <definedName name="cuantum" localSheetId="2">#REF!</definedName>
    <definedName name="cuantum">#REF!</definedName>
    <definedName name="fac">#REF!</definedName>
    <definedName name="_xlnm.Print_Titles" localSheetId="1">'CTI-en'!$2:$3</definedName>
    <definedName name="_xlnm.Print_Titles" localSheetId="0">'CTI-ro'!$1:$3</definedName>
    <definedName name="_xlnm.Print_Titles" localSheetId="3">INFO!$1:$3</definedName>
    <definedName name="_xlnm.Print_Titles" localSheetId="2">IS!$1:$3</definedName>
    <definedName name="_xlnm.Print_Titles" localSheetId="4">Master!$2:$3</definedName>
    <definedName name="master2">[1]Masteranzi!$B$2:$E$476</definedName>
    <definedName name="NrStudentiLicenta">#REF!</definedName>
    <definedName name="NrStudentiMaster">#REF!</definedName>
    <definedName name="SumaAlocata">#REF!</definedName>
    <definedName name="tip">#REF!</definedName>
    <definedName name="tot">'[2]tot-gr_adm_CTI RO'!$A$1:$H$782</definedName>
    <definedName name="ttt">[3]tot!$A$1:$N$618</definedName>
    <definedName name="upt">#REF!</definedName>
    <definedName name="_xlnm.Print_Area" localSheetId="1">'CTI-en'!$A$2:$D$19</definedName>
    <definedName name="_xlnm.Print_Area" localSheetId="0">'CTI-ro'!$A$1:$E$38</definedName>
    <definedName name="_xlnm.Print_Area" localSheetId="3">INFO!$A$1:$E$7</definedName>
    <definedName name="_xlnm.Print_Area" localSheetId="2">IS!$A$1:$E$50</definedName>
    <definedName name="_xlnm.Print_Area" localSheetId="4">Master!$A$2:$E$64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<sst xmlns="http://schemas.openxmlformats.org/spreadsheetml/2006/main" count="3323" uniqueCount="1928">
  <si>
    <t>INF</t>
  </si>
  <si>
    <t>MASTER</t>
  </si>
  <si>
    <t>CCIT</t>
  </si>
  <si>
    <t>IT</t>
  </si>
  <si>
    <t>ML</t>
  </si>
  <si>
    <t>QC</t>
  </si>
  <si>
    <t>SE</t>
  </si>
  <si>
    <t>AES</t>
  </si>
  <si>
    <t>GD</t>
  </si>
  <si>
    <t>ISA</t>
  </si>
  <si>
    <t>SIAPS</t>
  </si>
  <si>
    <t>SIIS</t>
  </si>
  <si>
    <t>SISC</t>
  </si>
  <si>
    <t>INFORMATICA</t>
  </si>
  <si>
    <t>TI</t>
  </si>
  <si>
    <t>An</t>
  </si>
  <si>
    <t>Medie</t>
  </si>
  <si>
    <t>Nr. crt.</t>
  </si>
  <si>
    <t>Marca</t>
  </si>
  <si>
    <t>SPEC</t>
  </si>
  <si>
    <t>LM615838</t>
  </si>
  <si>
    <t>C</t>
  </si>
  <si>
    <t>LM615923</t>
  </si>
  <si>
    <t>LM615839</t>
  </si>
  <si>
    <t>LM615840</t>
  </si>
  <si>
    <t>LM615898</t>
  </si>
  <si>
    <t>LM615841</t>
  </si>
  <si>
    <t>LM615842</t>
  </si>
  <si>
    <t>LM615843</t>
  </si>
  <si>
    <t>LM615844</t>
  </si>
  <si>
    <t>LM615845</t>
  </si>
  <si>
    <t>D</t>
  </si>
  <si>
    <t>LM615846</t>
  </si>
  <si>
    <t>LM615847</t>
  </si>
  <si>
    <t>LM615848</t>
  </si>
  <si>
    <t>LM615849</t>
  </si>
  <si>
    <t>LM615930</t>
  </si>
  <si>
    <t>LM615850</t>
  </si>
  <si>
    <t>LM615851</t>
  </si>
  <si>
    <t>LM615852</t>
  </si>
  <si>
    <t>LM615853</t>
  </si>
  <si>
    <t>LM615854</t>
  </si>
  <si>
    <t>LM615932</t>
  </si>
  <si>
    <t>LM615855</t>
  </si>
  <si>
    <t>LM615856</t>
  </si>
  <si>
    <t>LM615857</t>
  </si>
  <si>
    <t>LM615858</t>
  </si>
  <si>
    <t>LM615859</t>
  </si>
  <si>
    <t>LM615860</t>
  </si>
  <si>
    <t>LM615861</t>
  </si>
  <si>
    <t>LM615900</t>
  </si>
  <si>
    <t>LM615862</t>
  </si>
  <si>
    <t>LM615863</t>
  </si>
  <si>
    <t>LM615935</t>
  </si>
  <si>
    <t>LM615802</t>
  </si>
  <si>
    <t>LM615757</t>
  </si>
  <si>
    <t>LM615821</t>
  </si>
  <si>
    <t>LM615749</t>
  </si>
  <si>
    <t>LM615870</t>
  </si>
  <si>
    <t>LM615794</t>
  </si>
  <si>
    <t>LM615899</t>
  </si>
  <si>
    <t>LM615882</t>
  </si>
  <si>
    <t>LM615893</t>
  </si>
  <si>
    <t>LM615865</t>
  </si>
  <si>
    <t>LM615762</t>
  </si>
  <si>
    <t>LM615877</t>
  </si>
  <si>
    <t>LM615888</t>
  </si>
  <si>
    <t>LM615866</t>
  </si>
  <si>
    <t>LM615805</t>
  </si>
  <si>
    <t>LM615816</t>
  </si>
  <si>
    <t>LM615864</t>
  </si>
  <si>
    <t>LM615768</t>
  </si>
  <si>
    <t>LM615835</t>
  </si>
  <si>
    <t>LM615784</t>
  </si>
  <si>
    <t>LM615876</t>
  </si>
  <si>
    <t>LM615823</t>
  </si>
  <si>
    <t>LM615868</t>
  </si>
  <si>
    <t>LM615869</t>
  </si>
  <si>
    <t>LM615812</t>
  </si>
  <si>
    <t>LM615867</t>
  </si>
  <si>
    <t>LM615781</t>
  </si>
  <si>
    <t>LM615787</t>
  </si>
  <si>
    <t>LM615790</t>
  </si>
  <si>
    <t>LM615890</t>
  </si>
  <si>
    <t>LM615885</t>
  </si>
  <si>
    <t>LM615889</t>
  </si>
  <si>
    <t>LM615880</t>
  </si>
  <si>
    <t>LM615820</t>
  </si>
  <si>
    <t>LM615755</t>
  </si>
  <si>
    <t>LM615766</t>
  </si>
  <si>
    <t>LM615875</t>
  </si>
  <si>
    <t>LM615871</t>
  </si>
  <si>
    <t>LM615874</t>
  </si>
  <si>
    <t>LM615884</t>
  </si>
  <si>
    <t>LM615815</t>
  </si>
  <si>
    <t>LM615872</t>
  </si>
  <si>
    <t>LM615873</t>
  </si>
  <si>
    <t>LM615878</t>
  </si>
  <si>
    <t>LM615803</t>
  </si>
  <si>
    <t>LM615894</t>
  </si>
  <si>
    <t>LM615897</t>
  </si>
  <si>
    <t>LM615824</t>
  </si>
  <si>
    <t>LM615883</t>
  </si>
  <si>
    <t>LM615891</t>
  </si>
  <si>
    <t>LM615892</t>
  </si>
  <si>
    <t>LM615881</t>
  </si>
  <si>
    <t>LM615748</t>
  </si>
  <si>
    <t>LM615886</t>
  </si>
  <si>
    <t>LM615879</t>
  </si>
  <si>
    <t>LM615887</t>
  </si>
  <si>
    <t>LM615798</t>
  </si>
  <si>
    <t>LM615775</t>
  </si>
  <si>
    <t>LM615769</t>
  </si>
  <si>
    <t>LM615817</t>
  </si>
  <si>
    <t>LM615767</t>
  </si>
  <si>
    <t>LM615786</t>
  </si>
  <si>
    <t>LM615771</t>
  </si>
  <si>
    <t>LM615778</t>
  </si>
  <si>
    <t>LM615789</t>
  </si>
  <si>
    <t>LM615776</t>
  </si>
  <si>
    <t>LM615785</t>
  </si>
  <si>
    <t>LM615828</t>
  </si>
  <si>
    <t>LM615772</t>
  </si>
  <si>
    <t>LM615826</t>
  </si>
  <si>
    <t>LM615834</t>
  </si>
  <si>
    <t>LM615800</t>
  </si>
  <si>
    <t>LM615764</t>
  </si>
  <si>
    <t>LM615799</t>
  </si>
  <si>
    <t>LM615801</t>
  </si>
  <si>
    <t>LM615836</t>
  </si>
  <si>
    <t>LM615752</t>
  </si>
  <si>
    <t>LM615770</t>
  </si>
  <si>
    <t>LM615813</t>
  </si>
  <si>
    <t>LM615747</t>
  </si>
  <si>
    <t>LM615773</t>
  </si>
  <si>
    <t>LM615804</t>
  </si>
  <si>
    <t>LM615830</t>
  </si>
  <si>
    <t>LM615837</t>
  </si>
  <si>
    <t>LM615783</t>
  </si>
  <si>
    <t>LM615792</t>
  </si>
  <si>
    <t>LM615806</t>
  </si>
  <si>
    <t>LM615774</t>
  </si>
  <si>
    <t>LM615825</t>
  </si>
  <si>
    <t>LM615761</t>
  </si>
  <si>
    <t>LM616199</t>
  </si>
  <si>
    <t>LM615925</t>
  </si>
  <si>
    <t>LM616201</t>
  </si>
  <si>
    <t>LM615928</t>
  </si>
  <si>
    <t>LM615931</t>
  </si>
  <si>
    <t>LM615777</t>
  </si>
  <si>
    <t>LM615750</t>
  </si>
  <si>
    <t>LM615833</t>
  </si>
  <si>
    <t>LM615896</t>
  </si>
  <si>
    <t>LM615814</t>
  </si>
  <si>
    <t>LM615765</t>
  </si>
  <si>
    <t>LM615791</t>
  </si>
  <si>
    <t>LM615832</t>
  </si>
  <si>
    <t>LM615760</t>
  </si>
  <si>
    <t>LM615797</t>
  </si>
  <si>
    <t>LM615754</t>
  </si>
  <si>
    <t>LM615818</t>
  </si>
  <si>
    <t>LM615810</t>
  </si>
  <si>
    <t>LM615811</t>
  </si>
  <si>
    <t>LM615831</t>
  </si>
  <si>
    <t>LM615780</t>
  </si>
  <si>
    <t>LM615819</t>
  </si>
  <si>
    <t>LM615796</t>
  </si>
  <si>
    <t>LM615793</t>
  </si>
  <si>
    <t>LM615756</t>
  </si>
  <si>
    <t>LM615795</t>
  </si>
  <si>
    <t>LM615829</t>
  </si>
  <si>
    <t>LM615782</t>
  </si>
  <si>
    <t>LM615809</t>
  </si>
  <si>
    <t>LM615758</t>
  </si>
  <si>
    <t>LM615759</t>
  </si>
  <si>
    <t>LM615763</t>
  </si>
  <si>
    <t>LM615746</t>
  </si>
  <si>
    <t>LM615822</t>
  </si>
  <si>
    <t>LM615808</t>
  </si>
  <si>
    <t>LM615779</t>
  </si>
  <si>
    <t>LM615753</t>
  </si>
  <si>
    <t>LM615827</t>
  </si>
  <si>
    <t>LM615751</t>
  </si>
  <si>
    <t>LM615788</t>
  </si>
  <si>
    <t>LM615807</t>
  </si>
  <si>
    <t>LM615906</t>
  </si>
  <si>
    <t>LM615904</t>
  </si>
  <si>
    <t>LM615905</t>
  </si>
  <si>
    <t>LM615902</t>
  </si>
  <si>
    <t>LM615918</t>
  </si>
  <si>
    <t>LM615915</t>
  </si>
  <si>
    <t>LM616200</t>
  </si>
  <si>
    <t>LM615929</t>
  </si>
  <si>
    <t>LM615916</t>
  </si>
  <si>
    <t>LM615913</t>
  </si>
  <si>
    <t>LM615907</t>
  </si>
  <si>
    <t>LM615912</t>
  </si>
  <si>
    <t>LM615914</t>
  </si>
  <si>
    <t>LM615909</t>
  </si>
  <si>
    <t>LM615910</t>
  </si>
  <si>
    <t>LM615921</t>
  </si>
  <si>
    <t>LM615903</t>
  </si>
  <si>
    <t>LM615465</t>
  </si>
  <si>
    <t>LM615361</t>
  </si>
  <si>
    <t>LM615446</t>
  </si>
  <si>
    <t>LM615438</t>
  </si>
  <si>
    <t>LM615462</t>
  </si>
  <si>
    <t>LM615414</t>
  </si>
  <si>
    <t>LM615490</t>
  </si>
  <si>
    <t>LM615466</t>
  </si>
  <si>
    <t>LM615451</t>
  </si>
  <si>
    <t>LM615485</t>
  </si>
  <si>
    <t>LM615458</t>
  </si>
  <si>
    <t>LM615346</t>
  </si>
  <si>
    <t>LM615461</t>
  </si>
  <si>
    <t>LM615441</t>
  </si>
  <si>
    <t>LM615366</t>
  </si>
  <si>
    <t>LM615471</t>
  </si>
  <si>
    <t>LM615385</t>
  </si>
  <si>
    <t>LM615477</t>
  </si>
  <si>
    <t>LM615478</t>
  </si>
  <si>
    <t>LM615437</t>
  </si>
  <si>
    <t>LM615463</t>
  </si>
  <si>
    <t>LM615354</t>
  </si>
  <si>
    <t>LM615442</t>
  </si>
  <si>
    <t>LM615448</t>
  </si>
  <si>
    <t>LM615440</t>
  </si>
  <si>
    <t>LM615447</t>
  </si>
  <si>
    <t>LM615405</t>
  </si>
  <si>
    <t>LM615329</t>
  </si>
  <si>
    <t>LM615459</t>
  </si>
  <si>
    <t>LM615345</t>
  </si>
  <si>
    <t>LM615901</t>
  </si>
  <si>
    <t>LM615469</t>
  </si>
  <si>
    <t>LM615369</t>
  </si>
  <si>
    <t>LM615384</t>
  </si>
  <si>
    <t>LM615498</t>
  </si>
  <si>
    <t>LM615406</t>
  </si>
  <si>
    <t>LM615431</t>
  </si>
  <si>
    <t>LM615350</t>
  </si>
  <si>
    <t>LM615464</t>
  </si>
  <si>
    <t>LM615372</t>
  </si>
  <si>
    <t>LM615381</t>
  </si>
  <si>
    <t>LM615383</t>
  </si>
  <si>
    <t>LM615404</t>
  </si>
  <si>
    <t>LM615480</t>
  </si>
  <si>
    <t>LM615483</t>
  </si>
  <si>
    <t>LM615491</t>
  </si>
  <si>
    <t>LM615375</t>
  </si>
  <si>
    <t>LM615474</t>
  </si>
  <si>
    <t>LM615403</t>
  </si>
  <si>
    <t>LM615452</t>
  </si>
  <si>
    <t>LM615468</t>
  </si>
  <si>
    <t>LM615391</t>
  </si>
  <si>
    <t>LM615401</t>
  </si>
  <si>
    <t>LM615628</t>
  </si>
  <si>
    <t>LM615481</t>
  </si>
  <si>
    <t>LM615347</t>
  </si>
  <si>
    <t>LM615367</t>
  </si>
  <si>
    <t>LM615395</t>
  </si>
  <si>
    <t>LM615505</t>
  </si>
  <si>
    <t>LM615357</t>
  </si>
  <si>
    <t>LM615479</t>
  </si>
  <si>
    <t>LM615342</t>
  </si>
  <si>
    <t>LM615444</t>
  </si>
  <si>
    <t>LM615388</t>
  </si>
  <si>
    <t>LM615482</t>
  </si>
  <si>
    <t>LM615497</t>
  </si>
  <si>
    <t>LM615472</t>
  </si>
  <si>
    <t>LM615392</t>
  </si>
  <si>
    <t>LM615427</t>
  </si>
  <si>
    <t>LM615456</t>
  </si>
  <si>
    <t>LM615408</t>
  </si>
  <si>
    <t>LM615453</t>
  </si>
  <si>
    <t>LM615358</t>
  </si>
  <si>
    <t>LM615362</t>
  </si>
  <si>
    <t>LM615449</t>
  </si>
  <si>
    <t>LM615396</t>
  </si>
  <si>
    <t>LM615393</t>
  </si>
  <si>
    <t>LM615397</t>
  </si>
  <si>
    <t>LM615407</t>
  </si>
  <si>
    <t>LM615411</t>
  </si>
  <si>
    <t>LM615627</t>
  </si>
  <si>
    <t>LM615476</t>
  </si>
  <si>
    <t>LM615379</t>
  </si>
  <si>
    <t>LM615473</t>
  </si>
  <si>
    <t>LM615416</t>
  </si>
  <si>
    <t>LM615432</t>
  </si>
  <si>
    <t>LM615399</t>
  </si>
  <si>
    <t>LM615409</t>
  </si>
  <si>
    <t>LM615619</t>
  </si>
  <si>
    <t>LM615380</t>
  </si>
  <si>
    <t>LM615443</t>
  </si>
  <si>
    <t>LM615623</t>
  </si>
  <si>
    <t>LM615386</t>
  </si>
  <si>
    <t>LM615413</t>
  </si>
  <si>
    <t>LM615370</t>
  </si>
  <si>
    <t>LM615398</t>
  </si>
  <si>
    <t>LM615422</t>
  </si>
  <si>
    <t>LM615353</t>
  </si>
  <si>
    <t>LM615333</t>
  </si>
  <si>
    <t>LM615337</t>
  </si>
  <si>
    <t>LM615475</t>
  </si>
  <si>
    <t>LM615400</t>
  </si>
  <si>
    <t>LM614670</t>
  </si>
  <si>
    <t>LM614533</t>
  </si>
  <si>
    <t>LM614671</t>
  </si>
  <si>
    <t>LM614576</t>
  </si>
  <si>
    <t>LM614547</t>
  </si>
  <si>
    <t>LM614569</t>
  </si>
  <si>
    <t>LM614570</t>
  </si>
  <si>
    <t>LM614629</t>
  </si>
  <si>
    <t>LM614637</t>
  </si>
  <si>
    <t>LM614639</t>
  </si>
  <si>
    <t>LM614660</t>
  </si>
  <si>
    <t>LM614539</t>
  </si>
  <si>
    <t>LM614540</t>
  </si>
  <si>
    <t>LM614663</t>
  </si>
  <si>
    <t>LM614561</t>
  </si>
  <si>
    <t>LM614957</t>
  </si>
  <si>
    <t>LM614602</t>
  </si>
  <si>
    <t>LM614605</t>
  </si>
  <si>
    <t>LM614612</t>
  </si>
  <si>
    <t>LM614651</t>
  </si>
  <si>
    <t>LM614672</t>
  </si>
  <si>
    <t>LM614557</t>
  </si>
  <si>
    <t>LM614565</t>
  </si>
  <si>
    <t>LM614581</t>
  </si>
  <si>
    <t>LM614666</t>
  </si>
  <si>
    <t>LM614604</t>
  </si>
  <si>
    <t>LM614669</t>
  </si>
  <si>
    <t>LM614625</t>
  </si>
  <si>
    <t>LM614645</t>
  </si>
  <si>
    <t>LM614967</t>
  </si>
  <si>
    <t>LM614674</t>
  </si>
  <si>
    <t>LM614568</t>
  </si>
  <si>
    <t>LM614586</t>
  </si>
  <si>
    <t>LM614636</t>
  </si>
  <si>
    <t>LM614527</t>
  </si>
  <si>
    <t>LM614558</t>
  </si>
  <si>
    <t>LM614609</t>
  </si>
  <si>
    <t>LM614610</t>
  </si>
  <si>
    <t>LM614617</t>
  </si>
  <si>
    <t>LM614631</t>
  </si>
  <si>
    <t>LM614644</t>
  </si>
  <si>
    <t>LM614656</t>
  </si>
  <si>
    <t>LM614538</t>
  </si>
  <si>
    <t>LM614652</t>
  </si>
  <si>
    <t>LM614537</t>
  </si>
  <si>
    <t>LM614556</t>
  </si>
  <si>
    <t>LM614560</t>
  </si>
  <si>
    <t>LM614595</t>
  </si>
  <si>
    <t>LM614614</t>
  </si>
  <si>
    <t>LM614677</t>
  </si>
  <si>
    <t>LM614619</t>
  </si>
  <si>
    <t>LM614647</t>
  </si>
  <si>
    <t>LM614541</t>
  </si>
  <si>
    <t>LM614548</t>
  </si>
  <si>
    <t>LM614550</t>
  </si>
  <si>
    <t>LM614553</t>
  </si>
  <si>
    <t>LM614664</t>
  </si>
  <si>
    <t>LM614572</t>
  </si>
  <si>
    <t>LM614596</t>
  </si>
  <si>
    <t>LM614600</t>
  </si>
  <si>
    <t>LM614626</t>
  </si>
  <si>
    <t>LM614523</t>
  </si>
  <si>
    <t>LM614578</t>
  </si>
  <si>
    <t>LM614627</t>
  </si>
  <si>
    <t>LM614646</t>
  </si>
  <si>
    <t>LM614659</t>
  </si>
  <si>
    <t>LM614524</t>
  </si>
  <si>
    <t>LM614562</t>
  </si>
  <si>
    <t>LM614585</t>
  </si>
  <si>
    <t>LM614554</t>
  </si>
  <si>
    <t>LM614649</t>
  </si>
  <si>
    <t>LM614552</t>
  </si>
  <si>
    <t>LM614965</t>
  </si>
  <si>
    <t>LM614698</t>
  </si>
  <si>
    <t>LM614661</t>
  </si>
  <si>
    <t>LM614681</t>
  </si>
  <si>
    <t>LM614536</t>
  </si>
  <si>
    <t>LM614618</t>
  </si>
  <si>
    <t>LM614615</t>
  </si>
  <si>
    <t>LM614622</t>
  </si>
  <si>
    <t>LM614529</t>
  </si>
  <si>
    <t>LM614563</t>
  </si>
  <si>
    <t>LM614620</t>
  </si>
  <si>
    <t>LM614675</t>
  </si>
  <si>
    <t>LM614530</t>
  </si>
  <si>
    <t>LM614574</t>
  </si>
  <si>
    <t>LM614657</t>
  </si>
  <si>
    <t>LM614543</t>
  </si>
  <si>
    <t>LM614549</t>
  </si>
  <si>
    <t>LM614594</t>
  </si>
  <si>
    <t>LM614598</t>
  </si>
  <si>
    <t>LM614531</t>
  </si>
  <si>
    <t>LM614584</t>
  </si>
  <si>
    <t>LM614588</t>
  </si>
  <si>
    <t>LM614616</t>
  </si>
  <si>
    <t>LM614628</t>
  </si>
  <si>
    <t>LM614638</t>
  </si>
  <si>
    <t>LM614948</t>
  </si>
  <si>
    <t>LM614599</t>
  </si>
  <si>
    <t>LM614520</t>
  </si>
  <si>
    <t>LM614551</t>
  </si>
  <si>
    <t>LM614579</t>
  </si>
  <si>
    <t>LM614589</t>
  </si>
  <si>
    <t>LM614621</t>
  </si>
  <si>
    <t>LM614635</t>
  </si>
  <si>
    <t>LM614587</t>
  </si>
  <si>
    <t>LM614544</t>
  </si>
  <si>
    <t>LM614546</t>
  </si>
  <si>
    <t>LM614684</t>
  </si>
  <si>
    <t>LM614686</t>
  </si>
  <si>
    <t>LM614528</t>
  </si>
  <si>
    <t>LM614754</t>
  </si>
  <si>
    <t>LM614953</t>
  </si>
  <si>
    <t>LM614662</t>
  </si>
  <si>
    <t>LM614526</t>
  </si>
  <si>
    <t>LM614946</t>
  </si>
  <si>
    <t>LM614566</t>
  </si>
  <si>
    <t>LM614648</t>
  </si>
  <si>
    <t>LM613886</t>
  </si>
  <si>
    <t>LM613896</t>
  </si>
  <si>
    <t>LM614304</t>
  </si>
  <si>
    <t>LM613904</t>
  </si>
  <si>
    <t>LM613908</t>
  </si>
  <si>
    <t>LM613911</t>
  </si>
  <si>
    <t>LM613925</t>
  </si>
  <si>
    <t>LM613954</t>
  </si>
  <si>
    <t>LM613965</t>
  </si>
  <si>
    <t>LM613992</t>
  </si>
  <si>
    <t>LM614012</t>
  </si>
  <si>
    <t>LM614018</t>
  </si>
  <si>
    <t>LM614023</t>
  </si>
  <si>
    <t>LM613891</t>
  </si>
  <si>
    <t>LM613893</t>
  </si>
  <si>
    <t>LM613913</t>
  </si>
  <si>
    <t>LM613946</t>
  </si>
  <si>
    <t>LM613960</t>
  </si>
  <si>
    <t>LM613961</t>
  </si>
  <si>
    <t>LM613976</t>
  </si>
  <si>
    <t>LM613998</t>
  </si>
  <si>
    <t>LM614016</t>
  </si>
  <si>
    <t>LM614040</t>
  </si>
  <si>
    <t>LM613912</t>
  </si>
  <si>
    <t>LM614045</t>
  </si>
  <si>
    <t>LM613986</t>
  </si>
  <si>
    <t>LM613988</t>
  </si>
  <si>
    <t>LM614001</t>
  </si>
  <si>
    <t>LM614005</t>
  </si>
  <si>
    <t>LM614013</t>
  </si>
  <si>
    <t>LM614027</t>
  </si>
  <si>
    <t>LM613937</t>
  </si>
  <si>
    <t>LM613981</t>
  </si>
  <si>
    <t>LM614011</t>
  </si>
  <si>
    <t>LM613900</t>
  </si>
  <si>
    <t>LM613905</t>
  </si>
  <si>
    <t>LM613952</t>
  </si>
  <si>
    <t>LM613994</t>
  </si>
  <si>
    <t>LM613999</t>
  </si>
  <si>
    <t>LM613914</t>
  </si>
  <si>
    <t>LM613941</t>
  </si>
  <si>
    <t>LM613955</t>
  </si>
  <si>
    <t>LM614035</t>
  </si>
  <si>
    <t>LM614010</t>
  </si>
  <si>
    <t>LM613897</t>
  </si>
  <si>
    <t>LM614310</t>
  </si>
  <si>
    <t>LM614019</t>
  </si>
  <si>
    <t>LM614025</t>
  </si>
  <si>
    <t>LM614062</t>
  </si>
  <si>
    <t>LM613906</t>
  </si>
  <si>
    <t>LM613933</t>
  </si>
  <si>
    <t>LM613948</t>
  </si>
  <si>
    <t>LM613957</t>
  </si>
  <si>
    <t>LM614014</t>
  </si>
  <si>
    <t>LM613943</t>
  </si>
  <si>
    <t>LM613953</t>
  </si>
  <si>
    <t>LM614317</t>
  </si>
  <si>
    <t>LM614007</t>
  </si>
  <si>
    <t>LM613902</t>
  </si>
  <si>
    <t>LM613950</t>
  </si>
  <si>
    <t>LM613962</t>
  </si>
  <si>
    <t>LM614329</t>
  </si>
  <si>
    <t>LM614008</t>
  </si>
  <si>
    <t>LM614043</t>
  </si>
  <si>
    <t>LM614034</t>
  </si>
  <si>
    <t>LM613895</t>
  </si>
  <si>
    <t>LM613997</t>
  </si>
  <si>
    <t>LM613929</t>
  </si>
  <si>
    <t>LM613956</t>
  </si>
  <si>
    <t>LM613990</t>
  </si>
  <si>
    <t>LM613980</t>
  </si>
  <si>
    <t>LM613926</t>
  </si>
  <si>
    <t>LM614314</t>
  </si>
  <si>
    <t>LM613978</t>
  </si>
  <si>
    <t>LM613982</t>
  </si>
  <si>
    <t>LM613985</t>
  </si>
  <si>
    <t>LM613924</t>
  </si>
  <si>
    <t>LM613888</t>
  </si>
  <si>
    <t>LM614015</t>
  </si>
  <si>
    <t>LM613958</t>
  </si>
  <si>
    <t>LM613931</t>
  </si>
  <si>
    <t>LM613970</t>
  </si>
  <si>
    <t>LM613922</t>
  </si>
  <si>
    <t>LM613919</t>
  </si>
  <si>
    <t>LM614021</t>
  </si>
  <si>
    <t>LM613991</t>
  </si>
  <si>
    <t>LM614004</t>
  </si>
  <si>
    <t>LM613920</t>
  </si>
  <si>
    <t>LM613949</t>
  </si>
  <si>
    <t>LM613947</t>
  </si>
  <si>
    <t>LM613966</t>
  </si>
  <si>
    <t>LM613963</t>
  </si>
  <si>
    <t>LM614046</t>
  </si>
  <si>
    <t>LM613964</t>
  </si>
  <si>
    <t>LM613971</t>
  </si>
  <si>
    <t>LM614009</t>
  </si>
  <si>
    <t>LM614315</t>
  </si>
  <si>
    <t>LM614022</t>
  </si>
  <si>
    <t>LM614305</t>
  </si>
  <si>
    <t>LM614311</t>
  </si>
  <si>
    <t>LM614000</t>
  </si>
  <si>
    <t>LM616151</t>
  </si>
  <si>
    <t>LM616152</t>
  </si>
  <si>
    <t>LM616153</t>
  </si>
  <si>
    <t>LM616154</t>
  </si>
  <si>
    <t>LM616155</t>
  </si>
  <si>
    <t>LM616156</t>
  </si>
  <si>
    <t>LM616157</t>
  </si>
  <si>
    <t>LM616158</t>
  </si>
  <si>
    <t>LM616159</t>
  </si>
  <si>
    <t>LM616160</t>
  </si>
  <si>
    <t>LM616162</t>
  </si>
  <si>
    <t>LM616163</t>
  </si>
  <si>
    <t>LM616164</t>
  </si>
  <si>
    <t>LM616165</t>
  </si>
  <si>
    <t>LM616166</t>
  </si>
  <si>
    <t>LM616167</t>
  </si>
  <si>
    <t>LM616114</t>
  </si>
  <si>
    <t>LM616173</t>
  </si>
  <si>
    <t>LM616124</t>
  </si>
  <si>
    <t>LM616178</t>
  </si>
  <si>
    <t>LM616113</t>
  </si>
  <si>
    <t>LM616106</t>
  </si>
  <si>
    <t>LM616171</t>
  </si>
  <si>
    <t>LM616131</t>
  </si>
  <si>
    <t>LM616168</t>
  </si>
  <si>
    <t>LM616170</t>
  </si>
  <si>
    <t>LM616139</t>
  </si>
  <si>
    <t>LM616169</t>
  </si>
  <si>
    <t>LM616175</t>
  </si>
  <si>
    <t>LM616116</t>
  </si>
  <si>
    <t>LM616176</t>
  </si>
  <si>
    <t>LM616172</t>
  </si>
  <si>
    <t>LM616174</t>
  </si>
  <si>
    <t>LM616177</t>
  </si>
  <si>
    <t>LM616119</t>
  </si>
  <si>
    <t>LM616105</t>
  </si>
  <si>
    <t>LM616147</t>
  </si>
  <si>
    <t>LM616144</t>
  </si>
  <si>
    <t>LM616205</t>
  </si>
  <si>
    <t>LM616109</t>
  </si>
  <si>
    <t>LM616149</t>
  </si>
  <si>
    <t>LM616146</t>
  </si>
  <si>
    <t>LM616128</t>
  </si>
  <si>
    <t>LM616132</t>
  </si>
  <si>
    <t>LM616110</t>
  </si>
  <si>
    <t>LM616134</t>
  </si>
  <si>
    <t>LM616120</t>
  </si>
  <si>
    <t>LM616141</t>
  </si>
  <si>
    <t>LM616129</t>
  </si>
  <si>
    <t>LM616118</t>
  </si>
  <si>
    <t>LM616145</t>
  </si>
  <si>
    <t>LM616125</t>
  </si>
  <si>
    <t>LM616108</t>
  </si>
  <si>
    <t>LM616107</t>
  </si>
  <si>
    <t>LM616136</t>
  </si>
  <si>
    <t>LM616126</t>
  </si>
  <si>
    <t>LM616103</t>
  </si>
  <si>
    <t>LM616111</t>
  </si>
  <si>
    <t>LM616112</t>
  </si>
  <si>
    <t>LM616133</t>
  </si>
  <si>
    <t>LM616143</t>
  </si>
  <si>
    <t>LM616104</t>
  </si>
  <si>
    <t>LM616142</t>
  </si>
  <si>
    <t>LM616121</t>
  </si>
  <si>
    <t>LM616148</t>
  </si>
  <si>
    <t>LM616123</t>
  </si>
  <si>
    <t>LM616127</t>
  </si>
  <si>
    <t>LM616122</t>
  </si>
  <si>
    <t>LM616117</t>
  </si>
  <si>
    <t>LM616140</t>
  </si>
  <si>
    <t>LM616130</t>
  </si>
  <si>
    <t>LM616150</t>
  </si>
  <si>
    <t>LM616115</t>
  </si>
  <si>
    <t>LM616138</t>
  </si>
  <si>
    <t>LM616135</t>
  </si>
  <si>
    <t>LM616137</t>
  </si>
  <si>
    <t>LM616186</t>
  </si>
  <si>
    <t>LM616183</t>
  </si>
  <si>
    <t>LM615588</t>
  </si>
  <si>
    <t>LM615580</t>
  </si>
  <si>
    <t>LM615537</t>
  </si>
  <si>
    <t>LM615538</t>
  </si>
  <si>
    <t>LM615584</t>
  </si>
  <si>
    <t>LM615564</t>
  </si>
  <si>
    <t>LM615586</t>
  </si>
  <si>
    <t>LM615573</t>
  </si>
  <si>
    <t>LM615545</t>
  </si>
  <si>
    <t>LM615549</t>
  </si>
  <si>
    <t>LM615552</t>
  </si>
  <si>
    <t>LM615590</t>
  </si>
  <si>
    <t>LM615572</t>
  </si>
  <si>
    <t>LM615540</t>
  </si>
  <si>
    <t>LM615589</t>
  </si>
  <si>
    <t>LM615553</t>
  </si>
  <si>
    <t>LM615558</t>
  </si>
  <si>
    <t>LM615565</t>
  </si>
  <si>
    <t>LM615602</t>
  </si>
  <si>
    <t>LM615568</t>
  </si>
  <si>
    <t>LM615529</t>
  </si>
  <si>
    <t>LM615544</t>
  </si>
  <si>
    <t>LM615546</t>
  </si>
  <si>
    <t>LM615550</t>
  </si>
  <si>
    <t>LM615592</t>
  </si>
  <si>
    <t>LM615585</t>
  </si>
  <si>
    <t>LM615593</t>
  </si>
  <si>
    <t>LM615524</t>
  </si>
  <si>
    <t>LM615583</t>
  </si>
  <si>
    <t>LM615554</t>
  </si>
  <si>
    <t>LM615556</t>
  </si>
  <si>
    <t>LM615578</t>
  </si>
  <si>
    <t>LM615534</t>
  </si>
  <si>
    <t>LM615542</t>
  </si>
  <si>
    <t>LM615560</t>
  </si>
  <si>
    <t>LM615561</t>
  </si>
  <si>
    <t>LM615543</t>
  </si>
  <si>
    <t>LM615570</t>
  </si>
  <si>
    <t>LM615571</t>
  </si>
  <si>
    <t>LM615531</t>
  </si>
  <si>
    <t>LM615541</t>
  </si>
  <si>
    <t>LM615551</t>
  </si>
  <si>
    <t>LM615563</t>
  </si>
  <si>
    <t>LM615603</t>
  </si>
  <si>
    <t>LM615597</t>
  </si>
  <si>
    <t>LM615598</t>
  </si>
  <si>
    <t>LM615557</t>
  </si>
  <si>
    <t>LM615533</t>
  </si>
  <si>
    <t>LM615559</t>
  </si>
  <si>
    <t>LM615566</t>
  </si>
  <si>
    <t>LM615569</t>
  </si>
  <si>
    <t>LM615587</t>
  </si>
  <si>
    <t>LM614401</t>
  </si>
  <si>
    <t>LM614421</t>
  </si>
  <si>
    <t>LM614371</t>
  </si>
  <si>
    <t>LM614404</t>
  </si>
  <si>
    <t>LM614364</t>
  </si>
  <si>
    <t>LM614395</t>
  </si>
  <si>
    <t>LM614407</t>
  </si>
  <si>
    <t>LM614385</t>
  </si>
  <si>
    <t>LM614386</t>
  </si>
  <si>
    <t>LM614435</t>
  </si>
  <si>
    <t>LM614416</t>
  </si>
  <si>
    <t>LM614353</t>
  </si>
  <si>
    <t>LM614366</t>
  </si>
  <si>
    <t>LM614357</t>
  </si>
  <si>
    <t>LM614360</t>
  </si>
  <si>
    <t>LM614422</t>
  </si>
  <si>
    <t>LM614398</t>
  </si>
  <si>
    <t>LM614423</t>
  </si>
  <si>
    <t>LM614415</t>
  </si>
  <si>
    <t>LM614434</t>
  </si>
  <si>
    <t>LM614412</t>
  </si>
  <si>
    <t>LM614372</t>
  </si>
  <si>
    <t>LM614400</t>
  </si>
  <si>
    <t>LM614352</t>
  </si>
  <si>
    <t>LM614356</t>
  </si>
  <si>
    <t>LM614380</t>
  </si>
  <si>
    <t>LM614396</t>
  </si>
  <si>
    <t>LM614349</t>
  </si>
  <si>
    <t>LM614363</t>
  </si>
  <si>
    <t>LM614368</t>
  </si>
  <si>
    <t>LM614420</t>
  </si>
  <si>
    <t>LM614375</t>
  </si>
  <si>
    <t>LM614381</t>
  </si>
  <si>
    <t>LM613740</t>
  </si>
  <si>
    <t>LM613726</t>
  </si>
  <si>
    <t>LM613735</t>
  </si>
  <si>
    <t>LM613695</t>
  </si>
  <si>
    <t>LM613702</t>
  </si>
  <si>
    <t>LM613704</t>
  </si>
  <si>
    <t>LM613768</t>
  </si>
  <si>
    <t>LM613766</t>
  </si>
  <si>
    <t>LM613727</t>
  </si>
  <si>
    <t>LM613730</t>
  </si>
  <si>
    <t>LM613750</t>
  </si>
  <si>
    <t>LM613759</t>
  </si>
  <si>
    <t>LM613720</t>
  </si>
  <si>
    <t>LM613761</t>
  </si>
  <si>
    <t>LM613769</t>
  </si>
  <si>
    <t>LM613772</t>
  </si>
  <si>
    <t>LM613715</t>
  </si>
  <si>
    <t>LM613717</t>
  </si>
  <si>
    <t>LM613728</t>
  </si>
  <si>
    <t>LM613752</t>
  </si>
  <si>
    <t>LM613743</t>
  </si>
  <si>
    <t>LM613707</t>
  </si>
  <si>
    <t>LM613723</t>
  </si>
  <si>
    <t>LM613737</t>
  </si>
  <si>
    <t>LM613705</t>
  </si>
  <si>
    <t>LM613714</t>
  </si>
  <si>
    <t>LM613719</t>
  </si>
  <si>
    <t>LM613764</t>
  </si>
  <si>
    <t>LM613744</t>
  </si>
  <si>
    <t>LM613699</t>
  </si>
  <si>
    <t>LM613718</t>
  </si>
  <si>
    <t>LM613749</t>
  </si>
  <si>
    <t>LM613757</t>
  </si>
  <si>
    <t>LM613741</t>
  </si>
  <si>
    <t>LM613722</t>
  </si>
  <si>
    <t>LM613725</t>
  </si>
  <si>
    <t>LM613755</t>
  </si>
  <si>
    <t>LM613694</t>
  </si>
  <si>
    <t>LM613706</t>
  </si>
  <si>
    <t>LM613721</t>
  </si>
  <si>
    <t>LM613767</t>
  </si>
  <si>
    <t>LM613697</t>
  </si>
  <si>
    <t>LM613703</t>
  </si>
  <si>
    <t>LM613747</t>
  </si>
  <si>
    <t>LM613732</t>
  </si>
  <si>
    <t>LM613746</t>
  </si>
  <si>
    <t>LM613710</t>
  </si>
  <si>
    <t>LM613748</t>
  </si>
  <si>
    <t>A</t>
  </si>
  <si>
    <t>B</t>
  </si>
  <si>
    <t>L6O16100</t>
  </si>
  <si>
    <t>L6O16101</t>
  </si>
  <si>
    <t>L6O16051</t>
  </si>
  <si>
    <t>L6O16094</t>
  </si>
  <si>
    <t>L6O16099</t>
  </si>
  <si>
    <t>L6O16052</t>
  </si>
  <si>
    <t>L6O16096</t>
  </si>
  <si>
    <t>L6O15948</t>
  </si>
  <si>
    <t>L6O15958</t>
  </si>
  <si>
    <t>L6O16093</t>
  </si>
  <si>
    <t>L6O16017</t>
  </si>
  <si>
    <t>L6O16041</t>
  </si>
  <si>
    <t>L6O16097</t>
  </si>
  <si>
    <t>L6O16098</t>
  </si>
  <si>
    <t>L6O15939</t>
  </si>
  <si>
    <t>L6O15975</t>
  </si>
  <si>
    <t>L6O16095</t>
  </si>
  <si>
    <t>L6O15959</t>
  </si>
  <si>
    <t>L6O16029</t>
  </si>
  <si>
    <t>L6O15943</t>
  </si>
  <si>
    <t>L6O15971</t>
  </si>
  <si>
    <t>L6O16026</t>
  </si>
  <si>
    <t>L6O16075</t>
  </si>
  <si>
    <t>L6O15941</t>
  </si>
  <si>
    <t>L6O15965</t>
  </si>
  <si>
    <t>L6O16013</t>
  </si>
  <si>
    <t>L6O16073</t>
  </si>
  <si>
    <t>L6O15951</t>
  </si>
  <si>
    <t>L6O16067</t>
  </si>
  <si>
    <t>L6O15960</t>
  </si>
  <si>
    <t>L6O15979</t>
  </si>
  <si>
    <t>L6O16059</t>
  </si>
  <si>
    <t>L6O15973</t>
  </si>
  <si>
    <t>L6O16024</t>
  </si>
  <si>
    <t>L6O15964</t>
  </si>
  <si>
    <t>L6O16069</t>
  </si>
  <si>
    <t>L6O15982</t>
  </si>
  <si>
    <t>L6O16043</t>
  </si>
  <si>
    <t>L6O16066</t>
  </si>
  <si>
    <t>L6O16015</t>
  </si>
  <si>
    <t>L6O15940</t>
  </si>
  <si>
    <t>L6O16060</t>
  </si>
  <si>
    <t>L6O16072</t>
  </si>
  <si>
    <t>L6O16010</t>
  </si>
  <si>
    <t>L6O15954</t>
  </si>
  <si>
    <t>L6O15977</t>
  </si>
  <si>
    <t>L6O16187</t>
  </si>
  <si>
    <t>L6O16036</t>
  </si>
  <si>
    <t>L6O16083</t>
  </si>
  <si>
    <t>L6O15988</t>
  </si>
  <si>
    <t>L6O16081</t>
  </si>
  <si>
    <t>L6O15942</t>
  </si>
  <si>
    <t>L6O15992</t>
  </si>
  <si>
    <t>L6O16005</t>
  </si>
  <si>
    <t>L6O15945</t>
  </si>
  <si>
    <t>L6O15962</t>
  </si>
  <si>
    <t>L6O16062</t>
  </si>
  <si>
    <t>L6O16028</t>
  </si>
  <si>
    <t>L6O15961</t>
  </si>
  <si>
    <t>L6O16040</t>
  </si>
  <si>
    <t>L6O16053</t>
  </si>
  <si>
    <t>L6O16061</t>
  </si>
  <si>
    <t>L6O16049</t>
  </si>
  <si>
    <t>L6O15998</t>
  </si>
  <si>
    <t>L6O16188</t>
  </si>
  <si>
    <t>L6O16058</t>
  </si>
  <si>
    <t>L6O15986</t>
  </si>
  <si>
    <t>L6O15956</t>
  </si>
  <si>
    <t>L6O16085</t>
  </si>
  <si>
    <t>L6O15963</t>
  </si>
  <si>
    <t>L6O16011</t>
  </si>
  <si>
    <t>L6O15993</t>
  </si>
  <si>
    <t>L6O15944</t>
  </si>
  <si>
    <t>L6O16033</t>
  </si>
  <si>
    <t>L6O15976</t>
  </si>
  <si>
    <t>L6O16076</t>
  </si>
  <si>
    <t>L6O16000</t>
  </si>
  <si>
    <t>L6O15984</t>
  </si>
  <si>
    <t>L6O15999</t>
  </si>
  <si>
    <t>L6O15949</t>
  </si>
  <si>
    <t>L6O16002</t>
  </si>
  <si>
    <t>L6O15969</t>
  </si>
  <si>
    <t>L6O16074</t>
  </si>
  <si>
    <t>L6O15978</t>
  </si>
  <si>
    <t>L6O16039</t>
  </si>
  <si>
    <t>L6O16068</t>
  </si>
  <si>
    <t>LO615034</t>
  </si>
  <si>
    <t>LO615048</t>
  </si>
  <si>
    <t>LO615209</t>
  </si>
  <si>
    <t>LO615175</t>
  </si>
  <si>
    <t>LO615042</t>
  </si>
  <si>
    <t>LO615103</t>
  </si>
  <si>
    <t>LO615173</t>
  </si>
  <si>
    <t>LO615047</t>
  </si>
  <si>
    <t>LO615052</t>
  </si>
  <si>
    <t>LO615071</t>
  </si>
  <si>
    <t>LO615195</t>
  </si>
  <si>
    <t>LO615201</t>
  </si>
  <si>
    <t>LO615130</t>
  </si>
  <si>
    <t>LO615172</t>
  </si>
  <si>
    <t>LO615149</t>
  </si>
  <si>
    <t>LO615012</t>
  </si>
  <si>
    <t>LO615040</t>
  </si>
  <si>
    <t>LO615045</t>
  </si>
  <si>
    <t>LO615063</t>
  </si>
  <si>
    <t>LO615090</t>
  </si>
  <si>
    <t>LO615145</t>
  </si>
  <si>
    <t>LO615008</t>
  </si>
  <si>
    <t>LO615039</t>
  </si>
  <si>
    <t>LO615054</t>
  </si>
  <si>
    <t>LO615059</t>
  </si>
  <si>
    <t>LO615170</t>
  </si>
  <si>
    <t>LO615078</t>
  </si>
  <si>
    <t>LO615016</t>
  </si>
  <si>
    <t>LO615022</t>
  </si>
  <si>
    <t>LO615062</t>
  </si>
  <si>
    <t>LO615169</t>
  </si>
  <si>
    <t>LO615086</t>
  </si>
  <si>
    <t>LO615135</t>
  </si>
  <si>
    <t>LO615137</t>
  </si>
  <si>
    <t>LO615154</t>
  </si>
  <si>
    <t>LO615161</t>
  </si>
  <si>
    <t>LO615077</t>
  </si>
  <si>
    <t>LO615087</t>
  </si>
  <si>
    <t>LO615109</t>
  </si>
  <si>
    <t>LO615129</t>
  </si>
  <si>
    <t>LO615177</t>
  </si>
  <si>
    <t>LO615142</t>
  </si>
  <si>
    <t>LO615057</t>
  </si>
  <si>
    <t>LO615069</t>
  </si>
  <si>
    <t>LO615075</t>
  </si>
  <si>
    <t>LO615083</t>
  </si>
  <si>
    <t>LO615131</t>
  </si>
  <si>
    <t>LO615134</t>
  </si>
  <si>
    <t>LO615163</t>
  </si>
  <si>
    <t>LO615006</t>
  </si>
  <si>
    <t>LO615102</t>
  </si>
  <si>
    <t>LO615115</t>
  </si>
  <si>
    <t>LO615208</t>
  </si>
  <si>
    <t>LO615038</t>
  </si>
  <si>
    <t>LO615056</t>
  </si>
  <si>
    <t>LO615093</t>
  </si>
  <si>
    <t>LO615120</t>
  </si>
  <si>
    <t>LO615649</t>
  </si>
  <si>
    <t>LO615066</t>
  </si>
  <si>
    <t>LO615110</t>
  </si>
  <si>
    <t>LO615117</t>
  </si>
  <si>
    <t>LO615150</t>
  </si>
  <si>
    <t>LO615180</t>
  </si>
  <si>
    <t>LO615003</t>
  </si>
  <si>
    <t>LO615027</t>
  </si>
  <si>
    <t>LO615033</t>
  </si>
  <si>
    <t>LO615067</t>
  </si>
  <si>
    <t>LO615105</t>
  </si>
  <si>
    <t>LO615202</t>
  </si>
  <si>
    <t>LO615179</t>
  </si>
  <si>
    <t>LO615136</t>
  </si>
  <si>
    <t>LO615146</t>
  </si>
  <si>
    <t>LO615005</t>
  </si>
  <si>
    <t>LO615058</t>
  </si>
  <si>
    <t>LO615107</t>
  </si>
  <si>
    <t>LO615123</t>
  </si>
  <si>
    <t>LO615127</t>
  </si>
  <si>
    <t>LO615011</t>
  </si>
  <si>
    <t>LO615029</t>
  </si>
  <si>
    <t>LO615073</t>
  </si>
  <si>
    <t>LO615171</t>
  </si>
  <si>
    <t>LO615204</t>
  </si>
  <si>
    <t>LO615113</t>
  </si>
  <si>
    <t>LO615213</t>
  </si>
  <si>
    <t>LO615214</t>
  </si>
  <si>
    <t>LO615168</t>
  </si>
  <si>
    <t>LO615166</t>
  </si>
  <si>
    <t>LO615183</t>
  </si>
  <si>
    <t>LO615025</t>
  </si>
  <si>
    <t>LO615043</t>
  </si>
  <si>
    <t>LO615060</t>
  </si>
  <si>
    <t>LO615070</t>
  </si>
  <si>
    <t>LO615095</t>
  </si>
  <si>
    <t>LO615126</t>
  </si>
  <si>
    <t>LO615143</t>
  </si>
  <si>
    <t>LO615655</t>
  </si>
  <si>
    <t>LO615165</t>
  </si>
  <si>
    <t>LO615004</t>
  </si>
  <si>
    <t>LO615010</t>
  </si>
  <si>
    <t>LO615104</t>
  </si>
  <si>
    <t>LO615203</t>
  </si>
  <si>
    <t>LO615124</t>
  </si>
  <si>
    <t>LO615138</t>
  </si>
  <si>
    <t>LO614772</t>
  </si>
  <si>
    <t>LO614809</t>
  </si>
  <si>
    <t>LO614832</t>
  </si>
  <si>
    <t>LO614861</t>
  </si>
  <si>
    <t>LO614748</t>
  </si>
  <si>
    <t>LO614913</t>
  </si>
  <si>
    <t>LO614803</t>
  </si>
  <si>
    <t>LO614899</t>
  </si>
  <si>
    <t>LO614843</t>
  </si>
  <si>
    <t>LO614763</t>
  </si>
  <si>
    <t>LO614850</t>
  </si>
  <si>
    <t>LO614735</t>
  </si>
  <si>
    <t>LO614852</t>
  </si>
  <si>
    <t>LO614873</t>
  </si>
  <si>
    <t>LO614876</t>
  </si>
  <si>
    <t>LO614900</t>
  </si>
  <si>
    <t>LO614744</t>
  </si>
  <si>
    <t>LO614769</t>
  </si>
  <si>
    <t>LO614787</t>
  </si>
  <si>
    <t>LO614789</t>
  </si>
  <si>
    <t>LO614792</t>
  </si>
  <si>
    <t>LO614806</t>
  </si>
  <si>
    <t>LO614811</t>
  </si>
  <si>
    <t>LO614927</t>
  </si>
  <si>
    <t>LO614857</t>
  </si>
  <si>
    <t>LO614875</t>
  </si>
  <si>
    <t>LO614761</t>
  </si>
  <si>
    <t>LO614775</t>
  </si>
  <si>
    <t>LO614777</t>
  </si>
  <si>
    <t>LO614817</t>
  </si>
  <si>
    <t>LO614856</t>
  </si>
  <si>
    <t>LO614858</t>
  </si>
  <si>
    <t>LO614872</t>
  </si>
  <si>
    <t>LO614736</t>
  </si>
  <si>
    <t>LO614941</t>
  </si>
  <si>
    <t>LO614764</t>
  </si>
  <si>
    <t>LO614790</t>
  </si>
  <si>
    <t>LO614855</t>
  </si>
  <si>
    <t>LO614881</t>
  </si>
  <si>
    <t>LO614894</t>
  </si>
  <si>
    <t>LO614839</t>
  </si>
  <si>
    <t>LO614846</t>
  </si>
  <si>
    <t>LO614912</t>
  </si>
  <si>
    <t>LO614740</t>
  </si>
  <si>
    <t>LO614778</t>
  </si>
  <si>
    <t>LO614781</t>
  </si>
  <si>
    <t>LO614786</t>
  </si>
  <si>
    <t>LO614844</t>
  </si>
  <si>
    <t>LO614845</t>
  </si>
  <si>
    <t>LO614762</t>
  </si>
  <si>
    <t>LO614877</t>
  </si>
  <si>
    <t>LO614889</t>
  </si>
  <si>
    <t>LO614724</t>
  </si>
  <si>
    <t>LO614768</t>
  </si>
  <si>
    <t>LO614825</t>
  </si>
  <si>
    <t>LO614833</t>
  </si>
  <si>
    <t>LO614891</t>
  </si>
  <si>
    <t>LO614896</t>
  </si>
  <si>
    <t>LO614737</t>
  </si>
  <si>
    <t>LO614902</t>
  </si>
  <si>
    <t>LO614903</t>
  </si>
  <si>
    <t>LO614908</t>
  </si>
  <si>
    <t>LO614910</t>
  </si>
  <si>
    <t>LO614795</t>
  </si>
  <si>
    <t>LO614847</t>
  </si>
  <si>
    <t>LO614862</t>
  </si>
  <si>
    <t>LO614878</t>
  </si>
  <si>
    <t>LO614890</t>
  </si>
  <si>
    <t>LO614897</t>
  </si>
  <si>
    <t>LO615222</t>
  </si>
  <si>
    <t>LO614883</t>
  </si>
  <si>
    <t>LO614938</t>
  </si>
  <si>
    <t>LO614734</t>
  </si>
  <si>
    <t>LO614756</t>
  </si>
  <si>
    <t>LO614911</t>
  </si>
  <si>
    <t>LO614783</t>
  </si>
  <si>
    <t>LO614785</t>
  </si>
  <si>
    <t>LO614797</t>
  </si>
  <si>
    <t>LO614854</t>
  </si>
  <si>
    <t>LO614870</t>
  </si>
  <si>
    <t>LO614725</t>
  </si>
  <si>
    <t>LO614767</t>
  </si>
  <si>
    <t>LO614812</t>
  </si>
  <si>
    <t>LO614880</t>
  </si>
  <si>
    <t>LO614083</t>
  </si>
  <si>
    <t>LO614135</t>
  </si>
  <si>
    <t>LO614220</t>
  </si>
  <si>
    <t>LO614076</t>
  </si>
  <si>
    <t>LO614086</t>
  </si>
  <si>
    <t>LO614088</t>
  </si>
  <si>
    <t>LO614140</t>
  </si>
  <si>
    <t>LO614164</t>
  </si>
  <si>
    <t>LO614223</t>
  </si>
  <si>
    <t>LO614080</t>
  </si>
  <si>
    <t>LO614085</t>
  </si>
  <si>
    <t>LO614091</t>
  </si>
  <si>
    <t>LO614248</t>
  </si>
  <si>
    <t>LO614133</t>
  </si>
  <si>
    <t>LO614136</t>
  </si>
  <si>
    <t>LO614195</t>
  </si>
  <si>
    <t>LO614214</t>
  </si>
  <si>
    <t>LO614070</t>
  </si>
  <si>
    <t>LO614093</t>
  </si>
  <si>
    <t>LO614150</t>
  </si>
  <si>
    <t>LO614163</t>
  </si>
  <si>
    <t>LO614259</t>
  </si>
  <si>
    <t>LO614261</t>
  </si>
  <si>
    <t>LO614199</t>
  </si>
  <si>
    <t>LO614094</t>
  </si>
  <si>
    <t>LO614137</t>
  </si>
  <si>
    <t>LO614144</t>
  </si>
  <si>
    <t>LO614167</t>
  </si>
  <si>
    <t>LO614171</t>
  </si>
  <si>
    <t>LO614183</t>
  </si>
  <si>
    <t>LO614191</t>
  </si>
  <si>
    <t>LO614206</t>
  </si>
  <si>
    <t>LO614176</t>
  </si>
  <si>
    <t>LO614237</t>
  </si>
  <si>
    <t>LO614090</t>
  </si>
  <si>
    <t>LO614116</t>
  </si>
  <si>
    <t>LO614160</t>
  </si>
  <si>
    <t>LO614172</t>
  </si>
  <si>
    <t>LO614198</t>
  </si>
  <si>
    <t>LO614066</t>
  </si>
  <si>
    <t>LO614082</t>
  </si>
  <si>
    <t>LO614106</t>
  </si>
  <si>
    <t>LO614138</t>
  </si>
  <si>
    <t>LO614149</t>
  </si>
  <si>
    <t>LO614157</t>
  </si>
  <si>
    <t>LO614996</t>
  </si>
  <si>
    <t>LO614129</t>
  </si>
  <si>
    <t>LO614145</t>
  </si>
  <si>
    <t>LO614201</t>
  </si>
  <si>
    <t>LO614202</t>
  </si>
  <si>
    <t>LO614078</t>
  </si>
  <si>
    <t>LO614147</t>
  </si>
  <si>
    <t>LO614148</t>
  </si>
  <si>
    <t>LO614154</t>
  </si>
  <si>
    <t>LO614173</t>
  </si>
  <si>
    <t>LO614177</t>
  </si>
  <si>
    <t>LO614210</t>
  </si>
  <si>
    <t>LO614212</t>
  </si>
  <si>
    <t>LO614109</t>
  </si>
  <si>
    <t>LO614124</t>
  </si>
  <si>
    <t>LO614194</t>
  </si>
  <si>
    <t>LO614207</t>
  </si>
  <si>
    <t>LO614213</t>
  </si>
  <si>
    <t>LO614077</t>
  </si>
  <si>
    <t>LO614107</t>
  </si>
  <si>
    <t>LO614229</t>
  </si>
  <si>
    <t>LO614103</t>
  </si>
  <si>
    <t>LO614130</t>
  </si>
  <si>
    <t>LO614142</t>
  </si>
  <si>
    <t>LO614257</t>
  </si>
  <si>
    <t>LO614180</t>
  </si>
  <si>
    <t>LO614186</t>
  </si>
  <si>
    <t>LO614073</t>
  </si>
  <si>
    <t>LO614097</t>
  </si>
  <si>
    <t>LO614100</t>
  </si>
  <si>
    <t>LO614245</t>
  </si>
  <si>
    <t>LO614246</t>
  </si>
  <si>
    <t>LO614115</t>
  </si>
  <si>
    <t>LO614121</t>
  </si>
  <si>
    <t>LO614152</t>
  </si>
  <si>
    <t>LO614175</t>
  </si>
  <si>
    <t>LO614179</t>
  </si>
  <si>
    <t>LO614181</t>
  </si>
  <si>
    <t>LO614075</t>
  </si>
  <si>
    <t>LO614168</t>
  </si>
  <si>
    <t>LO614178</t>
  </si>
  <si>
    <t>LO614243</t>
  </si>
  <si>
    <t>LO614101</t>
  </si>
  <si>
    <t>LO614117</t>
  </si>
  <si>
    <t>LO614119</t>
  </si>
  <si>
    <t>LO614162</t>
  </si>
  <si>
    <t>LO614269</t>
  </si>
  <si>
    <t>LO614197</t>
  </si>
  <si>
    <t>LO614224</t>
  </si>
  <si>
    <t>LO614068</t>
  </si>
  <si>
    <t>LO614072</t>
  </si>
  <si>
    <t>LO614238</t>
  </si>
  <si>
    <t>LO614239</t>
  </si>
  <si>
    <t>LO614087</t>
  </si>
  <si>
    <t>LO614113</t>
  </si>
  <si>
    <t>LO614132</t>
  </si>
  <si>
    <t>LO614146</t>
  </si>
  <si>
    <t>LO614158</t>
  </si>
  <si>
    <t>LO614262</t>
  </si>
  <si>
    <t>LO614185</t>
  </si>
  <si>
    <t>LO614205</t>
  </si>
  <si>
    <t>LO614217</t>
  </si>
  <si>
    <t>LO614226</t>
  </si>
  <si>
    <t>LH615741</t>
  </si>
  <si>
    <t>LH615736</t>
  </si>
  <si>
    <t>LH615703</t>
  </si>
  <si>
    <t>LH615726</t>
  </si>
  <si>
    <t>LH615722</t>
  </si>
  <si>
    <t>LH615676</t>
  </si>
  <si>
    <t>LH615684</t>
  </si>
  <si>
    <t>LH615700</t>
  </si>
  <si>
    <t>LH615729</t>
  </si>
  <si>
    <t>LH615705</t>
  </si>
  <si>
    <t>LH615693</t>
  </si>
  <si>
    <t>LH615721</t>
  </si>
  <si>
    <t>LH615687</t>
  </si>
  <si>
    <t>LH615720</t>
  </si>
  <si>
    <t>LH615719</t>
  </si>
  <si>
    <t>LH615679</t>
  </si>
  <si>
    <t>LH615672</t>
  </si>
  <si>
    <t>LH615686</t>
  </si>
  <si>
    <t>LH615680</t>
  </si>
  <si>
    <t>LH615699</t>
  </si>
  <si>
    <t>LH615740</t>
  </si>
  <si>
    <t>LH615737</t>
  </si>
  <si>
    <t>LH615715</t>
  </si>
  <si>
    <t>LH615710</t>
  </si>
  <si>
    <t>LH615717</t>
  </si>
  <si>
    <t>LH615690</t>
  </si>
  <si>
    <t>LH615704</t>
  </si>
  <si>
    <t>LH615689</t>
  </si>
  <si>
    <t>LH615674</t>
  </si>
  <si>
    <t>LH615678</t>
  </si>
  <si>
    <t>LH615742</t>
  </si>
  <si>
    <t>LH615728</t>
  </si>
  <si>
    <t>LH615727</t>
  </si>
  <si>
    <t>LH615698</t>
  </si>
  <si>
    <t>LH615713</t>
  </si>
  <si>
    <t>LH615711</t>
  </si>
  <si>
    <t>LH615714</t>
  </si>
  <si>
    <t>LH615702</t>
  </si>
  <si>
    <t>LH615735</t>
  </si>
  <si>
    <t>LH615706</t>
  </si>
  <si>
    <t>LH615688</t>
  </si>
  <si>
    <t>LH615276</t>
  </si>
  <si>
    <t>LH615608</t>
  </si>
  <si>
    <t>LH615267</t>
  </si>
  <si>
    <t>LH615236</t>
  </si>
  <si>
    <t>LH615607</t>
  </si>
  <si>
    <t>LH615246</t>
  </si>
  <si>
    <t>LH615643</t>
  </si>
  <si>
    <t>LH615234</t>
  </si>
  <si>
    <t>LH615235</t>
  </si>
  <si>
    <t>LH615309</t>
  </si>
  <si>
    <t>LH615251</t>
  </si>
  <si>
    <t>LH615632</t>
  </si>
  <si>
    <t>LH615284</t>
  </si>
  <si>
    <t>LH615272</t>
  </si>
  <si>
    <t>LH615319</t>
  </si>
  <si>
    <t>LH615277</t>
  </si>
  <si>
    <t>LH615273</t>
  </si>
  <si>
    <t>LH615307</t>
  </si>
  <si>
    <t>LH615242</t>
  </si>
  <si>
    <t>LH615270</t>
  </si>
  <si>
    <t>LH615250</t>
  </si>
  <si>
    <t>LH615280</t>
  </si>
  <si>
    <t>LH615248</t>
  </si>
  <si>
    <t>LH615302</t>
  </si>
  <si>
    <t>LH615296</t>
  </si>
  <si>
    <t>LH615258</t>
  </si>
  <si>
    <t>LH615318</t>
  </si>
  <si>
    <t>LH615266</t>
  </si>
  <si>
    <t>LH615637</t>
  </si>
  <si>
    <t>LH615300</t>
  </si>
  <si>
    <t>LH615263</t>
  </si>
  <si>
    <t>LH615227</t>
  </si>
  <si>
    <t>LH615271</t>
  </si>
  <si>
    <t>LH615275</t>
  </si>
  <si>
    <t>LH615238</t>
  </si>
  <si>
    <t>LH615311</t>
  </si>
  <si>
    <t>LH615256</t>
  </si>
  <si>
    <t>LH615314</t>
  </si>
  <si>
    <t>LH615278</t>
  </si>
  <si>
    <t>LH615241</t>
  </si>
  <si>
    <t>LH615232</t>
  </si>
  <si>
    <t>LH615316</t>
  </si>
  <si>
    <t>LH615659</t>
  </si>
  <si>
    <t>LH614483</t>
  </si>
  <si>
    <t>LH614453</t>
  </si>
  <si>
    <t>LH614474</t>
  </si>
  <si>
    <t>LH614500</t>
  </si>
  <si>
    <t>LH614459</t>
  </si>
  <si>
    <t>LH614494</t>
  </si>
  <si>
    <t>LH614723</t>
  </si>
  <si>
    <t>LH614712</t>
  </si>
  <si>
    <t>LH614482</t>
  </si>
  <si>
    <t>LH614468</t>
  </si>
  <si>
    <t>LH615723</t>
  </si>
  <si>
    <t>LH614450</t>
  </si>
  <si>
    <t>LH614497</t>
  </si>
  <si>
    <t>LH614496</t>
  </si>
  <si>
    <t>LH614476</t>
  </si>
  <si>
    <t>LH614484</t>
  </si>
  <si>
    <t>LH614460</t>
  </si>
  <si>
    <t>LH614492</t>
  </si>
  <si>
    <t>LH614498</t>
  </si>
  <si>
    <t>LH614461</t>
  </si>
  <si>
    <t>LH614985</t>
  </si>
  <si>
    <t>LH614994</t>
  </si>
  <si>
    <t>LH614493</t>
  </si>
  <si>
    <t>LH614708</t>
  </si>
  <si>
    <t>LH614707</t>
  </si>
  <si>
    <t>LH614502</t>
  </si>
  <si>
    <t>LH614445</t>
  </si>
  <si>
    <t>LH614499</t>
  </si>
  <si>
    <t>LH614977</t>
  </si>
  <si>
    <t>LH614515</t>
  </si>
  <si>
    <t>LH614519</t>
  </si>
  <si>
    <t>LH614451</t>
  </si>
  <si>
    <t>LH614479</t>
  </si>
  <si>
    <t>LH614716</t>
  </si>
  <si>
    <t>LH614471</t>
  </si>
  <si>
    <t>LH614475</t>
  </si>
  <si>
    <t>LH614721</t>
  </si>
  <si>
    <t>LH614720</t>
  </si>
  <si>
    <t>LH614485</t>
  </si>
  <si>
    <t>LH614976</t>
  </si>
  <si>
    <t>LH614488</t>
  </si>
  <si>
    <t>LH614495</t>
  </si>
  <si>
    <t>LH614473</t>
  </si>
  <si>
    <t>LH614454</t>
  </si>
  <si>
    <t>LH614517</t>
  </si>
  <si>
    <t>LH614490</t>
  </si>
  <si>
    <t>LH614446</t>
  </si>
  <si>
    <t>LH614455</t>
  </si>
  <si>
    <t>LH614464</t>
  </si>
  <si>
    <t>LH614441</t>
  </si>
  <si>
    <t>M374783</t>
  </si>
  <si>
    <t>M374787</t>
  </si>
  <si>
    <t>M374769</t>
  </si>
  <si>
    <t>M374771</t>
  </si>
  <si>
    <t>M374772</t>
  </si>
  <si>
    <t>M374791</t>
  </si>
  <si>
    <t>M374777</t>
  </si>
  <si>
    <t>M374770</t>
  </si>
  <si>
    <t>M374779</t>
  </si>
  <si>
    <t>M374780</t>
  </si>
  <si>
    <t>M374785</t>
  </si>
  <si>
    <t>M374789</t>
  </si>
  <si>
    <t>M374784</t>
  </si>
  <si>
    <t>M374774</t>
  </si>
  <si>
    <t>M374766</t>
  </si>
  <si>
    <t>M374786</t>
  </si>
  <si>
    <t>M374790</t>
  </si>
  <si>
    <t>M374781</t>
  </si>
  <si>
    <t>M374773</t>
  </si>
  <si>
    <t>M374767</t>
  </si>
  <si>
    <t>M374788</t>
  </si>
  <si>
    <t>M374776</t>
  </si>
  <si>
    <t>M374782</t>
  </si>
  <si>
    <t>M374778</t>
  </si>
  <si>
    <t>M374775</t>
  </si>
  <si>
    <t>M374768</t>
  </si>
  <si>
    <t>M374795</t>
  </si>
  <si>
    <t>M374796</t>
  </si>
  <si>
    <t>M375215</t>
  </si>
  <si>
    <t>M374792</t>
  </si>
  <si>
    <t>M375214</t>
  </si>
  <si>
    <t>M375216</t>
  </si>
  <si>
    <t>M374849</t>
  </si>
  <si>
    <t>M374863</t>
  </si>
  <si>
    <t>M374867</t>
  </si>
  <si>
    <t>M374853</t>
  </si>
  <si>
    <t>M374851</t>
  </si>
  <si>
    <t>M374870</t>
  </si>
  <si>
    <t>M374855</t>
  </si>
  <si>
    <t>M374862</t>
  </si>
  <si>
    <t>M374878</t>
  </si>
  <si>
    <t>M374856</t>
  </si>
  <si>
    <t>M374846</t>
  </si>
  <si>
    <t>M374873</t>
  </si>
  <si>
    <t>M374857</t>
  </si>
  <si>
    <t>M374869</t>
  </si>
  <si>
    <t>M374864</t>
  </si>
  <si>
    <t>M374879</t>
  </si>
  <si>
    <t>M374876</t>
  </si>
  <si>
    <t>M374858</t>
  </si>
  <si>
    <t>M374845</t>
  </si>
  <si>
    <t>M374844</t>
  </si>
  <si>
    <t>M374866</t>
  </si>
  <si>
    <t>M374852</t>
  </si>
  <si>
    <t>M374848</t>
  </si>
  <si>
    <t>M374875</t>
  </si>
  <si>
    <t>M374861</t>
  </si>
  <si>
    <t>M374865</t>
  </si>
  <si>
    <t>M374847</t>
  </si>
  <si>
    <t>M374871</t>
  </si>
  <si>
    <t>M374850</t>
  </si>
  <si>
    <t>M374859</t>
  </si>
  <si>
    <t>M374872</t>
  </si>
  <si>
    <t>M374860</t>
  </si>
  <si>
    <t>M374854</t>
  </si>
  <si>
    <t>M374877</t>
  </si>
  <si>
    <t>M374880</t>
  </si>
  <si>
    <t>M374874</t>
  </si>
  <si>
    <t>M374868</t>
  </si>
  <si>
    <t>M375217</t>
  </si>
  <si>
    <t>M374890</t>
  </si>
  <si>
    <t>M374882</t>
  </si>
  <si>
    <t>M374881</t>
  </si>
  <si>
    <t>M374883</t>
  </si>
  <si>
    <t>M375218</t>
  </si>
  <si>
    <t>M374888</t>
  </si>
  <si>
    <t>M374887</t>
  </si>
  <si>
    <t>M375220</t>
  </si>
  <si>
    <t>M374891</t>
  </si>
  <si>
    <t>M374898</t>
  </si>
  <si>
    <t>M374900</t>
  </si>
  <si>
    <t>M374895</t>
  </si>
  <si>
    <t>M374909</t>
  </si>
  <si>
    <t>M374896</t>
  </si>
  <si>
    <t>M374905</t>
  </si>
  <si>
    <t>M375221</t>
  </si>
  <si>
    <t>M374901</t>
  </si>
  <si>
    <t>M374908</t>
  </si>
  <si>
    <t>M374894</t>
  </si>
  <si>
    <t>M374897</t>
  </si>
  <si>
    <t>M374903</t>
  </si>
  <si>
    <t>M374893</t>
  </si>
  <si>
    <t>M374899</t>
  </si>
  <si>
    <t>M374892</t>
  </si>
  <si>
    <t>M374902</t>
  </si>
  <si>
    <t>M374907</t>
  </si>
  <si>
    <t>M375222</t>
  </si>
  <si>
    <t>M374811</t>
  </si>
  <si>
    <t>DMWD</t>
  </si>
  <si>
    <t>M374831</t>
  </si>
  <si>
    <t>M374812</t>
  </si>
  <si>
    <t>M374818</t>
  </si>
  <si>
    <t>M374828</t>
  </si>
  <si>
    <t>M374815</t>
  </si>
  <si>
    <t>M374836</t>
  </si>
  <si>
    <t>M374823</t>
  </si>
  <si>
    <t>M374827</t>
  </si>
  <si>
    <t>M374824</t>
  </si>
  <si>
    <t>M374803</t>
  </si>
  <si>
    <t>M374837</t>
  </si>
  <si>
    <t>M374805</t>
  </si>
  <si>
    <t>M374835</t>
  </si>
  <si>
    <t>M374834</t>
  </si>
  <si>
    <t>M374799</t>
  </si>
  <si>
    <t>M374832</t>
  </si>
  <si>
    <t>M374833</t>
  </si>
  <si>
    <t>M374820</t>
  </si>
  <si>
    <t>M374829</t>
  </si>
  <si>
    <t>M374798</t>
  </si>
  <si>
    <t>M374810</t>
  </si>
  <si>
    <t>M374797</t>
  </si>
  <si>
    <t>M374817</t>
  </si>
  <si>
    <t>M374808</t>
  </si>
  <si>
    <t>M374821</t>
  </si>
  <si>
    <t>M374804</t>
  </si>
  <si>
    <t>M374806</t>
  </si>
  <si>
    <t>M374801</t>
  </si>
  <si>
    <t>M374825</t>
  </si>
  <si>
    <t>M374814</t>
  </si>
  <si>
    <t>M374826</t>
  </si>
  <si>
    <t>M374813</t>
  </si>
  <si>
    <t>M374822</t>
  </si>
  <si>
    <t>M374802</t>
  </si>
  <si>
    <t>M374816</t>
  </si>
  <si>
    <t>M374809</t>
  </si>
  <si>
    <t>M374800</t>
  </si>
  <si>
    <t>M374830</t>
  </si>
  <si>
    <t>M374841</t>
  </si>
  <si>
    <t>M374819</t>
  </si>
  <si>
    <t>M374839</t>
  </si>
  <si>
    <t>M374842</t>
  </si>
  <si>
    <t>M374843</t>
  </si>
  <si>
    <t>M374840</t>
  </si>
  <si>
    <t>MH75136</t>
  </si>
  <si>
    <t>MH75233</t>
  </si>
  <si>
    <t>MH75184</t>
  </si>
  <si>
    <t>MH75145</t>
  </si>
  <si>
    <t>MH75162</t>
  </si>
  <si>
    <t>MH75159</t>
  </si>
  <si>
    <t>MH75161</t>
  </si>
  <si>
    <t>MH75231</t>
  </si>
  <si>
    <t>MH75171</t>
  </si>
  <si>
    <t>MH75137</t>
  </si>
  <si>
    <t>MH75143</t>
  </si>
  <si>
    <t>MH75155</t>
  </si>
  <si>
    <t>MH75146</t>
  </si>
  <si>
    <t>MH75134</t>
  </si>
  <si>
    <t>MH75140</t>
  </si>
  <si>
    <t>MH75147</t>
  </si>
  <si>
    <t>MH75144</t>
  </si>
  <si>
    <t>MH75158</t>
  </si>
  <si>
    <t>MH75135</t>
  </si>
  <si>
    <t>MH75183</t>
  </si>
  <si>
    <t>MH75154</t>
  </si>
  <si>
    <t>MH75150</t>
  </si>
  <si>
    <t>MH75151</t>
  </si>
  <si>
    <t>MH75170</t>
  </si>
  <si>
    <t>MH75139</t>
  </si>
  <si>
    <t>MH75142</t>
  </si>
  <si>
    <t>MH75148</t>
  </si>
  <si>
    <t>MH75157</t>
  </si>
  <si>
    <t>MH75209</t>
  </si>
  <si>
    <t>MH75138</t>
  </si>
  <si>
    <t>MH75156</t>
  </si>
  <si>
    <t>MH75160</t>
  </si>
  <si>
    <t>MH75149</t>
  </si>
  <si>
    <t>MH75141</t>
  </si>
  <si>
    <t>MH75153</t>
  </si>
  <si>
    <t>MH75169</t>
  </si>
  <si>
    <t>MH75167</t>
  </si>
  <si>
    <t>MH75168</t>
  </si>
  <si>
    <t>MH75210</t>
  </si>
  <si>
    <t>MM74917</t>
  </si>
  <si>
    <t>MM74914</t>
  </si>
  <si>
    <t>MM74913</t>
  </si>
  <si>
    <t>MM74932</t>
  </si>
  <si>
    <t>MM74910</t>
  </si>
  <si>
    <t>MM74926</t>
  </si>
  <si>
    <t>MM74933</t>
  </si>
  <si>
    <t>MM74927</t>
  </si>
  <si>
    <t>MM74916</t>
  </si>
  <si>
    <t>MM74920</t>
  </si>
  <si>
    <t>MM74921</t>
  </si>
  <si>
    <t>MM74912</t>
  </si>
  <si>
    <t>MM74925</t>
  </si>
  <si>
    <t>MM74923</t>
  </si>
  <si>
    <t>MM74924</t>
  </si>
  <si>
    <t>MM74911</t>
  </si>
  <si>
    <t>MM74922</t>
  </si>
  <si>
    <t>MM74928</t>
  </si>
  <si>
    <t>MM74930</t>
  </si>
  <si>
    <t>MM74919</t>
  </si>
  <si>
    <t>MM74931</t>
  </si>
  <si>
    <t>MM74929</t>
  </si>
  <si>
    <t>MM74918</t>
  </si>
  <si>
    <t>MM75227</t>
  </si>
  <si>
    <t>MM74915</t>
  </si>
  <si>
    <t>MM74937</t>
  </si>
  <si>
    <t>MM74936</t>
  </si>
  <si>
    <t>MM75230</t>
  </si>
  <si>
    <t>MM75229</t>
  </si>
  <si>
    <t>MM75228</t>
  </si>
  <si>
    <t>MO74993</t>
  </si>
  <si>
    <t>MO74995</t>
  </si>
  <si>
    <t>MO74990</t>
  </si>
  <si>
    <t>MO74997</t>
  </si>
  <si>
    <t>MO75002</t>
  </si>
  <si>
    <t>MO75001</t>
  </si>
  <si>
    <t>MO75008</t>
  </si>
  <si>
    <t>MO75173</t>
  </si>
  <si>
    <t>MO74985</t>
  </si>
  <si>
    <t>MO75006</t>
  </si>
  <si>
    <t>MO74996</t>
  </si>
  <si>
    <t>MO74986</t>
  </si>
  <si>
    <t>MO75009</t>
  </si>
  <si>
    <t>MO75004</t>
  </si>
  <si>
    <t>MO75005</t>
  </si>
  <si>
    <t>MO75204</t>
  </si>
  <si>
    <t>MO74984</t>
  </si>
  <si>
    <t>MO74991</t>
  </si>
  <si>
    <t>MO75007</t>
  </si>
  <si>
    <t>MO74994</t>
  </si>
  <si>
    <t>MO74989</t>
  </si>
  <si>
    <t>MO75012</t>
  </si>
  <si>
    <t>MO75205</t>
  </si>
  <si>
    <t>MO75010</t>
  </si>
  <si>
    <t>MO75015</t>
  </si>
  <si>
    <t>MO75000</t>
  </si>
  <si>
    <t>MO75011</t>
  </si>
  <si>
    <t>MO74987</t>
  </si>
  <si>
    <t>MO74999</t>
  </si>
  <si>
    <t>MO74992</t>
  </si>
  <si>
    <t>MO74988</t>
  </si>
  <si>
    <t>MO75003</t>
  </si>
  <si>
    <t>MO75024</t>
  </si>
  <si>
    <t>MO75025</t>
  </si>
  <si>
    <t>MO75050</t>
  </si>
  <si>
    <t>MO75028</t>
  </si>
  <si>
    <t>MO75018</t>
  </si>
  <si>
    <t>MO75034</t>
  </si>
  <si>
    <t>MO75039</t>
  </si>
  <si>
    <t>MO75040</t>
  </si>
  <si>
    <t>MO75020</t>
  </si>
  <si>
    <t>MO75044</t>
  </si>
  <si>
    <t>MO75027</t>
  </si>
  <si>
    <t>MO75017</t>
  </si>
  <si>
    <t>MO75036</t>
  </si>
  <si>
    <t>MO75035</t>
  </si>
  <si>
    <t>MO75037</t>
  </si>
  <si>
    <t>MO75033</t>
  </si>
  <si>
    <t>MO75030</t>
  </si>
  <si>
    <t>MO75038</t>
  </si>
  <si>
    <t>MO75046</t>
  </si>
  <si>
    <t>MO75177</t>
  </si>
  <si>
    <t>MO75049</t>
  </si>
  <si>
    <t>MO75019</t>
  </si>
  <si>
    <t>MO75029</t>
  </si>
  <si>
    <t>MO75031</t>
  </si>
  <si>
    <t>MO75016</t>
  </si>
  <si>
    <t>MO75043</t>
  </si>
  <si>
    <t>MO75023</t>
  </si>
  <si>
    <t>MO75048</t>
  </si>
  <si>
    <t>MO75047</t>
  </si>
  <si>
    <t>MO75045</t>
  </si>
  <si>
    <t>MO75041</t>
  </si>
  <si>
    <t>MO75021</t>
  </si>
  <si>
    <t>MO75042</t>
  </si>
  <si>
    <t>MO75032</t>
  </si>
  <si>
    <t>MO75175</t>
  </si>
  <si>
    <t>MO75070</t>
  </si>
  <si>
    <t>MO75064</t>
  </si>
  <si>
    <t>MO75061</t>
  </si>
  <si>
    <t>MO75174</t>
  </si>
  <si>
    <t>MO75052</t>
  </si>
  <si>
    <t>MO75065</t>
  </si>
  <si>
    <t>MO75054</t>
  </si>
  <si>
    <t>MO75053</t>
  </si>
  <si>
    <t>MO75067</t>
  </si>
  <si>
    <t>MO75069</t>
  </si>
  <si>
    <t>MO75068</t>
  </si>
  <si>
    <t>MO75066</t>
  </si>
  <si>
    <t>MO75063</t>
  </si>
  <si>
    <t>MO75072</t>
  </si>
  <si>
    <t>MO75057</t>
  </si>
  <si>
    <t>MO75074</t>
  </si>
  <si>
    <t>MO75071</t>
  </si>
  <si>
    <t>MO75058</t>
  </si>
  <si>
    <t>MO75059</t>
  </si>
  <si>
    <t>MO75073</t>
  </si>
  <si>
    <t>MO75051</t>
  </si>
  <si>
    <t>MO75075</t>
  </si>
  <si>
    <t>MO75062</t>
  </si>
  <si>
    <t>MO75055</t>
  </si>
  <si>
    <t>MO75060</t>
  </si>
  <si>
    <t>MO75056</t>
  </si>
  <si>
    <t>MO74948</t>
  </si>
  <si>
    <t>MO74941</t>
  </si>
  <si>
    <t>MO74944</t>
  </si>
  <si>
    <t>MO74945</t>
  </si>
  <si>
    <t>MO75191</t>
  </si>
  <si>
    <t>MO74951</t>
  </si>
  <si>
    <t>MO75190</t>
  </si>
  <si>
    <t>MO74952</t>
  </si>
  <si>
    <t>MO75189</t>
  </si>
  <si>
    <t>MO75192</t>
  </si>
  <si>
    <t>MO74940</t>
  </si>
  <si>
    <t>MO74950</t>
  </si>
  <si>
    <t>MO74946</t>
  </si>
  <si>
    <t>MO74942</t>
  </si>
  <si>
    <t>MO74953</t>
  </si>
  <si>
    <t>MO74947</t>
  </si>
  <si>
    <t>MO74943</t>
  </si>
  <si>
    <t>MO74939</t>
  </si>
  <si>
    <t>MO74949</t>
  </si>
  <si>
    <t>MO75108</t>
  </si>
  <si>
    <t>MO75121</t>
  </si>
  <si>
    <t>MO75113</t>
  </si>
  <si>
    <t>MO75081</t>
  </si>
  <si>
    <t>MO75096</t>
  </si>
  <si>
    <t>MO75084</t>
  </si>
  <si>
    <t>MO75086</t>
  </si>
  <si>
    <t>MO75091</t>
  </si>
  <si>
    <t>MO75178</t>
  </si>
  <si>
    <t>MO75090</t>
  </si>
  <si>
    <t>MO75117</t>
  </si>
  <si>
    <t>MO75110</t>
  </si>
  <si>
    <t>MO75106</t>
  </si>
  <si>
    <t>MO75114</t>
  </si>
  <si>
    <t>MO75103</t>
  </si>
  <si>
    <t>MO75098</t>
  </si>
  <si>
    <t>MO75122</t>
  </si>
  <si>
    <t>MO75088</t>
  </si>
  <si>
    <t>MO75107</t>
  </si>
  <si>
    <t>MO75095</t>
  </si>
  <si>
    <t>MO75101</t>
  </si>
  <si>
    <t>MO75080</t>
  </si>
  <si>
    <t>MO75120</t>
  </si>
  <si>
    <t>MO75089</t>
  </si>
  <si>
    <t>MO75100</t>
  </si>
  <si>
    <t>MO75104</t>
  </si>
  <si>
    <t>MO75082</t>
  </si>
  <si>
    <t>MO75094</t>
  </si>
  <si>
    <t>MO75109</t>
  </si>
  <si>
    <t>MO75093</t>
  </si>
  <si>
    <t>MO75119</t>
  </si>
  <si>
    <t>MO75099</t>
  </si>
  <si>
    <t>MO75083</t>
  </si>
  <si>
    <t>MO75111</t>
  </si>
  <si>
    <t>MO75115</t>
  </si>
  <si>
    <t>MO75105</t>
  </si>
  <si>
    <t>MO75087</t>
  </si>
  <si>
    <t>MO75085</t>
  </si>
  <si>
    <t>MO75112</t>
  </si>
  <si>
    <t>MO75097</t>
  </si>
  <si>
    <t>MO75116</t>
  </si>
  <si>
    <t>MO75092</t>
  </si>
  <si>
    <t>MO75102</t>
  </si>
  <si>
    <t>MO75078</t>
  </si>
  <si>
    <t>MO75118</t>
  </si>
  <si>
    <t>MO75182</t>
  </si>
  <si>
    <t>MO75079</t>
  </si>
  <si>
    <t>MO75131</t>
  </si>
  <si>
    <t>MO75125</t>
  </si>
  <si>
    <t>MO75127</t>
  </si>
  <si>
    <t>MO75132</t>
  </si>
  <si>
    <t>MO75129</t>
  </si>
  <si>
    <t>MO75130</t>
  </si>
  <si>
    <t>MO75179</t>
  </si>
  <si>
    <t>MO75124</t>
  </si>
  <si>
    <t>MO75180</t>
  </si>
  <si>
    <t>MO75128</t>
  </si>
  <si>
    <t>MO75181</t>
  </si>
  <si>
    <t>MO74955</t>
  </si>
  <si>
    <t>MO74968</t>
  </si>
  <si>
    <t>MO74976</t>
  </si>
  <si>
    <t>MO74969</t>
  </si>
  <si>
    <t>MO74961</t>
  </si>
  <si>
    <t>MO74972</t>
  </si>
  <si>
    <t>MO74973</t>
  </si>
  <si>
    <t>MO74971</t>
  </si>
  <si>
    <t>MO74978</t>
  </si>
  <si>
    <t>MO74962</t>
  </si>
  <si>
    <t>MO74956</t>
  </si>
  <si>
    <t>MO74958</t>
  </si>
  <si>
    <t>MO74966</t>
  </si>
  <si>
    <t>MO74975</t>
  </si>
  <si>
    <t>MO74980</t>
  </si>
  <si>
    <t>MO74963</t>
  </si>
  <si>
    <t>MO74967</t>
  </si>
  <si>
    <t>MO74977</t>
  </si>
  <si>
    <t>MO74957</t>
  </si>
  <si>
    <t>MO74959</t>
  </si>
  <si>
    <t>MO74965</t>
  </si>
  <si>
    <t>MO74964</t>
  </si>
  <si>
    <t>MO74970</t>
  </si>
  <si>
    <t>MO74979</t>
  </si>
  <si>
    <t>MO74974</t>
  </si>
  <si>
    <t>MO74960</t>
  </si>
  <si>
    <t>MO74983</t>
  </si>
  <si>
    <t>MO74982</t>
  </si>
  <si>
    <t>M374579</t>
  </si>
  <si>
    <t>M374577</t>
  </si>
  <si>
    <t>M374581</t>
  </si>
  <si>
    <t>M374580</t>
  </si>
  <si>
    <t>M374599</t>
  </si>
  <si>
    <t>M374582</t>
  </si>
  <si>
    <t>M374584</t>
  </si>
  <si>
    <t>M374603</t>
  </si>
  <si>
    <t>M374591</t>
  </si>
  <si>
    <t>M374589</t>
  </si>
  <si>
    <t>M374596</t>
  </si>
  <si>
    <t>M374587</t>
  </si>
  <si>
    <t>M374588</t>
  </si>
  <si>
    <t>M374598</t>
  </si>
  <si>
    <t>M374600</t>
  </si>
  <si>
    <t>M374597</t>
  </si>
  <si>
    <t>M374585</t>
  </si>
  <si>
    <t>M374601</t>
  </si>
  <si>
    <t>M374647</t>
  </si>
  <si>
    <t>M374638</t>
  </si>
  <si>
    <t>M374654</t>
  </si>
  <si>
    <t>M374634</t>
  </si>
  <si>
    <t>M374635</t>
  </si>
  <si>
    <t>M374652</t>
  </si>
  <si>
    <t>M374629</t>
  </si>
  <si>
    <t>M374642</t>
  </si>
  <si>
    <t>M374643</t>
  </si>
  <si>
    <t>M374640</t>
  </si>
  <si>
    <t>M374648</t>
  </si>
  <si>
    <t>M374651</t>
  </si>
  <si>
    <t>M374639</t>
  </si>
  <si>
    <t>M374659</t>
  </si>
  <si>
    <t>M374644</t>
  </si>
  <si>
    <t>M374656</t>
  </si>
  <si>
    <t>M374631</t>
  </si>
  <si>
    <t>M374633</t>
  </si>
  <si>
    <t>M374645</t>
  </si>
  <si>
    <t>M374650</t>
  </si>
  <si>
    <t>M374653</t>
  </si>
  <si>
    <t>M374637</t>
  </si>
  <si>
    <t>M374665</t>
  </si>
  <si>
    <t>M374657</t>
  </si>
  <si>
    <t>M374661</t>
  </si>
  <si>
    <t>M374655</t>
  </si>
  <si>
    <t>M374636</t>
  </si>
  <si>
    <t>M374630</t>
  </si>
  <si>
    <t>M374662</t>
  </si>
  <si>
    <t>M374660</t>
  </si>
  <si>
    <t>M374658</t>
  </si>
  <si>
    <t>M374649</t>
  </si>
  <si>
    <t>M374632</t>
  </si>
  <si>
    <t>M374646</t>
  </si>
  <si>
    <t>M374664</t>
  </si>
  <si>
    <t>M374663</t>
  </si>
  <si>
    <t>M374671</t>
  </si>
  <si>
    <t>M374670</t>
  </si>
  <si>
    <t>M374683</t>
  </si>
  <si>
    <t>M374684</t>
  </si>
  <si>
    <t>M374669</t>
  </si>
  <si>
    <t>M374668</t>
  </si>
  <si>
    <t>M374666</t>
  </si>
  <si>
    <t>M374682</t>
  </si>
  <si>
    <t>M374667</t>
  </si>
  <si>
    <t>M374680</t>
  </si>
  <si>
    <t>M374688</t>
  </si>
  <si>
    <t>M374679</t>
  </si>
  <si>
    <t>M374676</t>
  </si>
  <si>
    <t>M374675</t>
  </si>
  <si>
    <t>MH74731</t>
  </si>
  <si>
    <t>MH74540</t>
  </si>
  <si>
    <t>MH74556</t>
  </si>
  <si>
    <t>MH74566</t>
  </si>
  <si>
    <t>MH74735</t>
  </si>
  <si>
    <t>MH74552</t>
  </si>
  <si>
    <t>MH74733</t>
  </si>
  <si>
    <t>MH74732</t>
  </si>
  <si>
    <t>MH74727</t>
  </si>
  <si>
    <t>MH74551</t>
  </si>
  <si>
    <t>MH74553</t>
  </si>
  <si>
    <t>MH74548</t>
  </si>
  <si>
    <t>MH74564</t>
  </si>
  <si>
    <t>MH74546</t>
  </si>
  <si>
    <t>MH74550</t>
  </si>
  <si>
    <t>MH74547</t>
  </si>
  <si>
    <t>MH74560</t>
  </si>
  <si>
    <t>MH74555</t>
  </si>
  <si>
    <t>MH74571</t>
  </si>
  <si>
    <t>MH74572</t>
  </si>
  <si>
    <t>MH74729</t>
  </si>
  <si>
    <t>MH74558</t>
  </si>
  <si>
    <t>MH74561</t>
  </si>
  <si>
    <t>MH74549</t>
  </si>
  <si>
    <t>MH74554</t>
  </si>
  <si>
    <t>MH74543</t>
  </si>
  <si>
    <t>MH74559</t>
  </si>
  <si>
    <t>MH74734</t>
  </si>
  <si>
    <t>MH74541</t>
  </si>
  <si>
    <t>MH74562</t>
  </si>
  <si>
    <t>MH74545</t>
  </si>
  <si>
    <t>MM74693</t>
  </si>
  <si>
    <t>MM74700</t>
  </si>
  <si>
    <t>MM74725</t>
  </si>
  <si>
    <t>MM74717</t>
  </si>
  <si>
    <t>MM74697</t>
  </si>
  <si>
    <t>MM74718</t>
  </si>
  <si>
    <t>MM74723</t>
  </si>
  <si>
    <t>MM74716</t>
  </si>
  <si>
    <t>MM74724</t>
  </si>
  <si>
    <t>MM74705</t>
  </si>
  <si>
    <t>MM74704</t>
  </si>
  <si>
    <t>MM74692</t>
  </si>
  <si>
    <t>MM74695</t>
  </si>
  <si>
    <t>MM74708</t>
  </si>
  <si>
    <t>MM74719</t>
  </si>
  <si>
    <t>MM74721</t>
  </si>
  <si>
    <t>MM74712</t>
  </si>
  <si>
    <t>MM74713</t>
  </si>
  <si>
    <t>MM74703</t>
  </si>
  <si>
    <t>MM74706</t>
  </si>
  <si>
    <t>MM74702</t>
  </si>
  <si>
    <t>MM74714</t>
  </si>
  <si>
    <t>MM74709</t>
  </si>
  <si>
    <t>MM74710</t>
  </si>
  <si>
    <t>MM74711</t>
  </si>
  <si>
    <t>MM74613</t>
  </si>
  <si>
    <t>MM74621</t>
  </si>
  <si>
    <t>MM74606</t>
  </si>
  <si>
    <t>MM74615</t>
  </si>
  <si>
    <t>MM74608</t>
  </si>
  <si>
    <t>MM74611</t>
  </si>
  <si>
    <t>MM74614</t>
  </si>
  <si>
    <t>MM74619</t>
  </si>
  <si>
    <t>MM74612</t>
  </si>
  <si>
    <t>MM74622</t>
  </si>
  <si>
    <t>MM74625</t>
  </si>
  <si>
    <t>MM74623</t>
  </si>
  <si>
    <t>MM74620</t>
  </si>
  <si>
    <t>MM74627</t>
  </si>
  <si>
    <t>MM74610</t>
  </si>
  <si>
    <t>MM74628</t>
  </si>
  <si>
    <t>MM74605</t>
  </si>
  <si>
    <t>MM74607</t>
  </si>
  <si>
    <t>MO74405</t>
  </si>
  <si>
    <t>MO74407</t>
  </si>
  <si>
    <t>MO74420</t>
  </si>
  <si>
    <t>MO74411</t>
  </si>
  <si>
    <t>MO74419</t>
  </si>
  <si>
    <t>MO74406</t>
  </si>
  <si>
    <t>MO74417</t>
  </si>
  <si>
    <t>MO74753</t>
  </si>
  <si>
    <t>MO74408</t>
  </si>
  <si>
    <t>MO74414</t>
  </si>
  <si>
    <t>MO74427</t>
  </si>
  <si>
    <t>MO74426</t>
  </si>
  <si>
    <t>MO74402</t>
  </si>
  <si>
    <t>MO74754</t>
  </si>
  <si>
    <t>MO74416</t>
  </si>
  <si>
    <t>MO74428</t>
  </si>
  <si>
    <t>MO74404</t>
  </si>
  <si>
    <t>MO74412</t>
  </si>
  <si>
    <t>MO74413</t>
  </si>
  <si>
    <t>MO74399</t>
  </si>
  <si>
    <t>MO74457</t>
  </si>
  <si>
    <t>MO74440</t>
  </si>
  <si>
    <t>MO74439</t>
  </si>
  <si>
    <t>MO74460</t>
  </si>
  <si>
    <t>MO74453</t>
  </si>
  <si>
    <t>MO74450</t>
  </si>
  <si>
    <t>MO74441</t>
  </si>
  <si>
    <t>MO74443</t>
  </si>
  <si>
    <t>MO74448</t>
  </si>
  <si>
    <t>MO74455</t>
  </si>
  <si>
    <t>MO74458</t>
  </si>
  <si>
    <t>MO74459</t>
  </si>
  <si>
    <t>MO74449</t>
  </si>
  <si>
    <t>MO74456</t>
  </si>
  <si>
    <t>MO74433</t>
  </si>
  <si>
    <t>MO74430</t>
  </si>
  <si>
    <t>MO74452</t>
  </si>
  <si>
    <t>MO74436</t>
  </si>
  <si>
    <t>MO74429</t>
  </si>
  <si>
    <t>MO74447</t>
  </si>
  <si>
    <t>MO74451</t>
  </si>
  <si>
    <t>MO74438</t>
  </si>
  <si>
    <t>MO74466</t>
  </si>
  <si>
    <t>MO74478</t>
  </si>
  <si>
    <t>MO74469</t>
  </si>
  <si>
    <t>MO74492</t>
  </si>
  <si>
    <t>MO74472</t>
  </si>
  <si>
    <t>MO74475</t>
  </si>
  <si>
    <t>MO74755</t>
  </si>
  <si>
    <t>MO74490</t>
  </si>
  <si>
    <t>MO74481</t>
  </si>
  <si>
    <t>MO74494</t>
  </si>
  <si>
    <t>MO74493</t>
  </si>
  <si>
    <t>MO74476</t>
  </si>
  <si>
    <t>MO74477</t>
  </si>
  <si>
    <t>MO74756</t>
  </si>
  <si>
    <t>MO74473</t>
  </si>
  <si>
    <t>MO74485</t>
  </si>
  <si>
    <t>MO74470</t>
  </si>
  <si>
    <t>MO74484</t>
  </si>
  <si>
    <t>MO74757</t>
  </si>
  <si>
    <t>MO74758</t>
  </si>
  <si>
    <t>MO74479</t>
  </si>
  <si>
    <t>MO74471</t>
  </si>
  <si>
    <t>MO74363</t>
  </si>
  <si>
    <t>MO74743</t>
  </si>
  <si>
    <t>MO74361</t>
  </si>
  <si>
    <t>MO74355</t>
  </si>
  <si>
    <t>MO74373</t>
  </si>
  <si>
    <t>MO74370</t>
  </si>
  <si>
    <t>MO74371</t>
  </si>
  <si>
    <t>MO74362</t>
  </si>
  <si>
    <t>MO74369</t>
  </si>
  <si>
    <t>MO74354</t>
  </si>
  <si>
    <t>MO74360</t>
  </si>
  <si>
    <t>MO74525</t>
  </si>
  <si>
    <t>MO74503</t>
  </si>
  <si>
    <t>MO74535</t>
  </si>
  <si>
    <t>MO74524</t>
  </si>
  <si>
    <t>MO74534</t>
  </si>
  <si>
    <t>MO74537</t>
  </si>
  <si>
    <t>MO74501</t>
  </si>
  <si>
    <t>MO74516</t>
  </si>
  <si>
    <t>MO74513</t>
  </si>
  <si>
    <t>MO74518</t>
  </si>
  <si>
    <t>MO74521</t>
  </si>
  <si>
    <t>MO74510</t>
  </si>
  <si>
    <t>MO74497</t>
  </si>
  <si>
    <t>MO74519</t>
  </si>
  <si>
    <t>MO74522</t>
  </si>
  <si>
    <t>MO74514</t>
  </si>
  <si>
    <t>MO74532</t>
  </si>
  <si>
    <t>MO74506</t>
  </si>
  <si>
    <t>MO74531</t>
  </si>
  <si>
    <t>MO74533</t>
  </si>
  <si>
    <t>MO74511</t>
  </si>
  <si>
    <t>MO74512</t>
  </si>
  <si>
    <t>MO74530</t>
  </si>
  <si>
    <t>MO74507</t>
  </si>
  <si>
    <t>MO74500</t>
  </si>
  <si>
    <t>MO74539</t>
  </si>
  <si>
    <t>MO74526</t>
  </si>
  <si>
    <t>MO74509</t>
  </si>
  <si>
    <t>MO74504</t>
  </si>
  <si>
    <t>MO74515</t>
  </si>
  <si>
    <t>MO74505</t>
  </si>
  <si>
    <t>MO74495</t>
  </si>
  <si>
    <t>MO74536</t>
  </si>
  <si>
    <t>MO74381</t>
  </si>
  <si>
    <t>MO74390</t>
  </si>
  <si>
    <t>MO74382</t>
  </si>
  <si>
    <t>MO74383</t>
  </si>
  <si>
    <t>MO74397</t>
  </si>
  <si>
    <t>MO74389</t>
  </si>
  <si>
    <t>MO74386</t>
  </si>
  <si>
    <t>MO74387</t>
  </si>
  <si>
    <t>MO74391</t>
  </si>
  <si>
    <t>MO74398</t>
  </si>
  <si>
    <t>MO74745</t>
  </si>
  <si>
    <t>MO74392</t>
  </si>
  <si>
    <t>MO74746</t>
  </si>
  <si>
    <t>MO74385</t>
  </si>
  <si>
    <t>CTI RO</t>
  </si>
  <si>
    <t>CTI engl</t>
  </si>
  <si>
    <t>IS-AIA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</si>
</sst>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  <charset val="238"/>
    </font>
    <font>
      <sz val="11"/>
      <color rgb="FF000000"/>
      <name val="Aptos Narrow"/>
      <family val="2"/>
    </font>
    <font>
      <sz val="11"/>
      <color rgb="FF000000"/>
      <name val="Aptos Narrow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0" fontId="5" fillId="0" borderId="0"/>
    <xf numFmtId="0" fontId="6" fillId="0" borderId="0"/>
    <xf numFmtId="0" fontId="14" fillId="0" borderId="0"/>
    <xf numFmtId="0" fontId="2" fillId="0" borderId="0"/>
    <xf numFmtId="0" fontId="14" fillId="0" borderId="0"/>
    <xf numFmtId="0" fontId="17" fillId="0" borderId="0"/>
  </cellStyleXfs>
  <cellXfs count="76">
    <xf numFmtId="0" fontId="0" fillId="0" borderId="0" xfId="0"/>
    <xf numFmtId="0" fontId="10" fillId="2" borderId="0" xfId="0" applyFont="1" applyFill="1" applyAlignment="1">
      <alignment horizontal="center" vertical="center" wrapText="1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3" fillId="2" borderId="0" xfId="0" applyFont="1" applyFill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9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9" fillId="0" borderId="0" xfId="0" applyFont="1" applyAlignment="1" applyProtection="1">
      <alignment horizontal="center"/>
      <protection locked="0"/>
    </xf>
    <xf numFmtId="0" fontId="13" fillId="2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4" xfId="0" applyBorder="1"/>
    <xf numFmtId="0" fontId="13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vertical="center" wrapText="1"/>
    </xf>
    <xf numFmtId="0" fontId="0" fillId="0" borderId="7" xfId="0" applyBorder="1"/>
    <xf numFmtId="0" fontId="12" fillId="0" borderId="4" xfId="0" applyFont="1" applyBorder="1" applyAlignment="1">
      <alignment horizontal="center" vertical="center" shrinkToFit="1"/>
    </xf>
    <xf numFmtId="0" fontId="12" fillId="0" borderId="4" xfId="0" applyFont="1" applyBorder="1" applyAlignment="1" applyProtection="1">
      <alignment horizontal="center" vertical="center" shrinkToFit="1"/>
      <protection locked="0"/>
    </xf>
    <xf numFmtId="2" fontId="0" fillId="0" borderId="4" xfId="0" applyNumberFormat="1" applyBorder="1"/>
    <xf numFmtId="0" fontId="12" fillId="0" borderId="3" xfId="0" applyFont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 wrapText="1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2" fontId="11" fillId="0" borderId="0" xfId="0" applyNumberFormat="1" applyFont="1" applyAlignment="1" applyProtection="1">
      <alignment horizontal="center"/>
      <protection locked="0"/>
    </xf>
    <xf numFmtId="2" fontId="4" fillId="0" borderId="0" xfId="0" applyNumberFormat="1" applyFont="1" applyAlignment="1">
      <alignment horizontal="center"/>
    </xf>
    <xf numFmtId="0" fontId="18" fillId="0" borderId="4" xfId="0" applyFont="1" applyBorder="1"/>
    <xf numFmtId="2" fontId="18" fillId="0" borderId="4" xfId="0" applyNumberFormat="1" applyFont="1" applyBorder="1"/>
    <xf numFmtId="0" fontId="12" fillId="0" borderId="5" xfId="0" applyFont="1" applyBorder="1" applyAlignment="1" applyProtection="1">
      <alignment horizontal="center" vertical="center" shrinkToFit="1"/>
      <protection locked="0"/>
    </xf>
    <xf numFmtId="2" fontId="13" fillId="2" borderId="4" xfId="0" applyNumberFormat="1" applyFont="1" applyFill="1" applyBorder="1" applyAlignment="1">
      <alignment vertical="center" wrapText="1"/>
    </xf>
    <xf numFmtId="0" fontId="19" fillId="0" borderId="4" xfId="0" applyFont="1" applyBorder="1"/>
    <xf numFmtId="0" fontId="20" fillId="0" borderId="4" xfId="0" applyFont="1" applyBorder="1"/>
    <xf numFmtId="0" fontId="19" fillId="0" borderId="6" xfId="0" applyFont="1" applyBorder="1"/>
    <xf numFmtId="2" fontId="12" fillId="0" borderId="0" xfId="0" applyNumberFormat="1" applyFont="1" applyAlignment="1">
      <alignment horizontal="center" vertical="center" shrinkToFit="1"/>
    </xf>
    <xf numFmtId="0" fontId="15" fillId="0" borderId="4" xfId="0" applyFont="1" applyBorder="1"/>
    <xf numFmtId="2" fontId="0" fillId="0" borderId="7" xfId="0" applyNumberFormat="1" applyBorder="1"/>
    <xf numFmtId="4" fontId="0" fillId="0" borderId="4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2" fontId="13" fillId="2" borderId="0" xfId="0" applyNumberFormat="1" applyFont="1" applyFill="1" applyAlignment="1" applyProtection="1">
      <alignment horizontal="center" vertical="center" wrapText="1"/>
      <protection locked="0"/>
    </xf>
    <xf numFmtId="0" fontId="22" fillId="0" borderId="4" xfId="0" applyFont="1" applyBorder="1"/>
    <xf numFmtId="0" fontId="21" fillId="0" borderId="4" xfId="0" applyFont="1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1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2" fontId="19" fillId="0" borderId="4" xfId="0" applyNumberFormat="1" applyFont="1" applyBorder="1" applyAlignment="1">
      <alignment horizontal="center"/>
    </xf>
    <xf numFmtId="2" fontId="19" fillId="0" borderId="6" xfId="0" applyNumberFormat="1" applyFont="1" applyBorder="1" applyAlignment="1">
      <alignment horizontal="center"/>
    </xf>
    <xf numFmtId="4" fontId="21" fillId="0" borderId="4" xfId="0" applyNumberFormat="1" applyFont="1" applyBorder="1"/>
    <xf numFmtId="0" fontId="16" fillId="0" borderId="3" xfId="0" applyFont="1" applyBorder="1" applyAlignment="1">
      <alignment horizontal="center" vertical="center" shrinkToFit="1"/>
    </xf>
    <xf numFmtId="0" fontId="20" fillId="0" borderId="0" xfId="0" applyFont="1"/>
    <xf numFmtId="2" fontId="20" fillId="0" borderId="0" xfId="0" applyNumberFormat="1" applyFont="1"/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</cellXfs>
  <cellStyles count="7">
    <cellStyle name="Excel Built-in Normal" xfId="3" xr:uid="{EB725D97-AB67-4F15-9C87-2D04B86F9DCE}"/>
    <cellStyle name="Excel Built-in Normal 1" xfId="5" xr:uid="{7B9D24DA-25BF-4468-B7EF-B57292C4BBA9}"/>
    <cellStyle name="Excel Built-in Normal 2" xfId="6" xr:uid="{C6FBE991-0BCE-4E22-A1ED-F4BD748A86BE}"/>
    <cellStyle name="Normal" xfId="0" builtinId="0"/>
    <cellStyle name="Normal 2" xfId="1" xr:uid="{00000000-0005-0000-0000-000003000000}"/>
    <cellStyle name="Normal 3" xfId="2" xr:uid="{00000000-0005-0000-0000-000004000000}"/>
    <cellStyle name="Normal 4" xfId="4" xr:uid="{F66869DF-09D3-48DE-87A0-1E0E0C7B669B}"/>
  </cellStyles>
  <dxfs count="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rgb="FF000000"/>
        <name val="Aptos Narrow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top style="double">
          <color auto="1"/>
        </top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vertical="center" textRotation="0" wrapText="0" indent="0" justifyLastLine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2"/>
        <color auto="1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family val="2"/>
        <charset val="238"/>
      </font>
      <alignment vertical="center" textRotation="0" indent="0" justifyLastLine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family val="2"/>
        <charset val="238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family val="2"/>
        <charset val="238"/>
      </font>
      <alignment vertical="center" textRotation="0" indent="0" justifyLastLine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double">
          <color indexed="64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  <alignment vertical="center" textRotation="0" indent="0" justifyLastLine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family val="2"/>
        <charset val="238"/>
      </font>
      <alignment vertical="center" textRotation="0" indent="0" justifyLastLine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CCFF99"/>
      <color rgb="FFE88787"/>
      <color rgb="FFED4545"/>
      <color rgb="FFCCFF33"/>
      <color rgb="FFEFFD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work\school\2017-18%20burse%20sem%201\Master\to&#539;i-masteranz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work\school%20UPT\2019-2020\gr_adm_CTI%20RO\tot-gr_adm_CTI%20RO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school-UPT\2020-21%20burse%20sem%201\cti-en\tot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asteranzi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-gr_adm_CTI RO"/>
      <sheetName val="b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"/>
      <sheetName val="Sheet1"/>
    </sheetNames>
    <sheetDataSet>
      <sheetData sheetId="0"/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4FDEB4B-0E54-4356-89C6-A754795A0DCF}" name="CTIRO" displayName="CTIRO" ref="A3:E504" totalsRowShown="0" headerRowDxfId="75" dataDxfId="74" totalsRowDxfId="72" tableBorderDxfId="73">
  <autoFilter ref="A3:E504" xr:uid="{14FDEB4B-0E54-4356-89C6-A754795A0DCF}"/>
  <tableColumns count="5">
    <tableColumn id="1" xr3:uid="{E5BA704A-5576-4988-AA69-DD647EE3ADE8}" name="Nr. crt." dataDxfId="71"/>
    <tableColumn id="10" xr3:uid="{7A208B0F-03DC-42B4-9958-AAB52B14577E}" name="Marca" dataDxfId="70"/>
    <tableColumn id="7" xr3:uid="{32737CC2-ED06-45E0-BA32-7FC3124B4979}" name="An" dataDxfId="69"/>
    <tableColumn id="15" xr3:uid="{B6B135DE-5DAC-4ACB-8527-78218820EEFF}" name="SPEC" dataDxfId="68"/>
    <tableColumn id="8" xr3:uid="{F2C876D2-F3BB-4688-99CD-93A04A6BA787}" name="Medie" dataDxfId="67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1716EF4-F804-4A66-8E49-49656E25D26E}" name="CTIEN" displayName="CTIEN" ref="A3:D214" totalsRowShown="0" headerRowDxfId="66" dataDxfId="64" totalsRowDxfId="62" headerRowBorderDxfId="65" tableBorderDxfId="63">
  <autoFilter ref="A3:D214" xr:uid="{61716EF4-F804-4A66-8E49-49656E25D26E}"/>
  <tableColumns count="4">
    <tableColumn id="1" xr3:uid="{97B7D18A-6825-4229-8D08-034150EF1DFB}" name="Nr. crt." dataDxfId="61" totalsRowDxfId="60"/>
    <tableColumn id="10" xr3:uid="{5A4BF7D2-C47C-4AB7-BFCF-010C8FDE4654}" name="Marca" dataDxfId="59" totalsRowDxfId="58" dataCellStyle="Normal 2"/>
    <tableColumn id="7" xr3:uid="{6A539EFC-D2A6-4ACE-BFE0-DF201867311A}" name="An" dataDxfId="57" totalsRowDxfId="56" dataCellStyle="Normal 2"/>
    <tableColumn id="8" xr3:uid="{3B01A801-48BC-4C4A-A6CD-A422A8F1CDD4}" name="Medie" dataDxfId="55" totalsRowDxfId="54" dataCellStyle="Normal 2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AC168F0-401F-4AF8-9E96-44E6EA104DC5}" name="IS" displayName="IS" ref="A3:E384" totalsRowShown="0" headerRowDxfId="53" dataDxfId="52" totalsRowDxfId="50" tableBorderDxfId="51">
  <autoFilter ref="A3:E384" xr:uid="{AAC168F0-401F-4AF8-9E96-44E6EA104DC5}"/>
  <tableColumns count="5">
    <tableColumn id="1" xr3:uid="{0EC75097-23EA-42AD-AA6F-F4460ED81535}" name="Nr. crt." dataDxfId="49" totalsRowDxfId="48"/>
    <tableColumn id="2" xr3:uid="{2D1D1E96-FEB0-46D7-AC9A-2F12FA7C286C}" name="Marca" dataDxfId="47" totalsRowDxfId="46"/>
    <tableColumn id="7" xr3:uid="{3B8B042E-9062-4BF8-B25E-BDC07FD0E6B6}" name="An" dataDxfId="45" totalsRowDxfId="44"/>
    <tableColumn id="15" xr3:uid="{D009FD24-A7C1-4E69-AB37-BF52B64A8185}" name="SPEC" dataDxfId="43" totalsRowDxfId="42"/>
    <tableColumn id="8" xr3:uid="{0E79A701-B645-4408-89A0-DE6135E019D8}" name="Medie" dataDxfId="41" totalsRowDxfId="40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INF" displayName="INF" ref="A3:E137" totalsRowShown="0" headerRowDxfId="39" dataDxfId="38" totalsRowDxfId="36" tableBorderDxfId="37">
  <autoFilter ref="A3:E137" xr:uid="{00000000-000C-0000-FFFF-FFFF01000000}"/>
  <tableColumns count="5">
    <tableColumn id="1" xr3:uid="{00000000-0010-0000-0100-000001000000}" name="Nr. crt." dataDxfId="35" totalsRowDxfId="34"/>
    <tableColumn id="10" xr3:uid="{E81077C0-A64E-4AAD-A643-9B04F81736E0}" name="Marca" dataDxfId="33" totalsRowDxfId="32"/>
    <tableColumn id="7" xr3:uid="{00000000-0010-0000-0100-000007000000}" name="An" dataDxfId="31" totalsRowDxfId="30"/>
    <tableColumn id="13" xr3:uid="{E14A978B-4D0B-4B37-9F3F-E4FDA48992D0}" name="SPEC" totalsRowDxfId="29"/>
    <tableColumn id="8" xr3:uid="{00000000-0010-0000-0100-000008000000}" name="Medie" dataDxfId="28" totalsRowDxfId="27" dataCellStyle="Normal 2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Master" displayName="Master" ref="A3:E676" totalsRowShown="0" headerRowDxfId="26" dataDxfId="24" totalsRowDxfId="22" headerRowBorderDxfId="25" tableBorderDxfId="23" totalsRowBorderDxfId="21">
  <autoFilter ref="A3:E676" xr:uid="{00000000-000C-0000-FFFF-FFFF03000000}"/>
  <sortState xmlns:xlrd2="http://schemas.microsoft.com/office/spreadsheetml/2017/richdata2" ref="A4:E577">
    <sortCondition ref="C4:C577"/>
    <sortCondition descending="1" ref="E4:E577"/>
  </sortState>
  <tableColumns count="5">
    <tableColumn id="1" xr3:uid="{00000000-0010-0000-0300-000001000000}" name="Nr. crt." dataDxfId="20" totalsRowDxfId="19"/>
    <tableColumn id="10" xr3:uid="{8C288F39-65EA-4049-914E-80A4E8F7E88F}" name="Marca" dataDxfId="18" totalsRowDxfId="17"/>
    <tableColumn id="7" xr3:uid="{00000000-0010-0000-0300-000007000000}" name="An" dataDxfId="16" totalsRowDxfId="15"/>
    <tableColumn id="16" xr3:uid="{13128289-22EA-4A6D-AEE8-E325E9D7C5F6}" name="SPEC" dataDxfId="14" totalsRowDxfId="13"/>
    <tableColumn id="8" xr3:uid="{00000000-0010-0000-0300-000008000000}" name="Medie" dataDxfId="12" totalsRowDxfId="1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5D4CA-F6A9-45F5-9273-289428337F3E}">
  <dimension ref="A1:AH710"/>
  <sheetViews>
    <sheetView workbookViewId="0">
      <selection activeCell="E10" sqref="E10"/>
    </sheetView>
  </sheetViews>
  <sheetFormatPr defaultColWidth="9.140625" defaultRowHeight="20.100000000000001" customHeight="1" x14ac:dyDescent="0.25"/>
  <cols>
    <col min="1" max="1" width="11.42578125" style="10" bestFit="1" customWidth="1"/>
    <col min="2" max="2" width="11" style="11" bestFit="1" customWidth="1"/>
    <col min="3" max="4" width="8" style="11" customWidth="1"/>
    <col min="5" max="5" width="9.140625" style="33" bestFit="1" customWidth="1"/>
    <col min="6" max="6" width="10.42578125" style="9" bestFit="1" customWidth="1"/>
    <col min="7" max="7" width="9.7109375" style="9" bestFit="1" customWidth="1"/>
    <col min="8" max="8" width="9.42578125" style="9" bestFit="1" customWidth="1"/>
    <col min="9" max="9" width="10.140625" style="9" bestFit="1" customWidth="1"/>
    <col min="10" max="10" width="10.28515625" style="9" bestFit="1" customWidth="1"/>
    <col min="11" max="11" width="7.140625" style="9" customWidth="1"/>
    <col min="12" max="12" width="8.140625" style="9" customWidth="1"/>
    <col min="13" max="13" width="4.140625" style="9" customWidth="1"/>
    <col min="14" max="15" width="9.140625" style="9" customWidth="1"/>
    <col min="16" max="16" width="4" style="9" customWidth="1"/>
    <col min="17" max="16384" width="9.140625" style="9"/>
  </cols>
  <sheetData>
    <row r="1" spans="1:28" s="3" customFormat="1" ht="20.100000000000001" customHeight="1" x14ac:dyDescent="0.25">
      <c r="A1" s="52"/>
      <c r="B1" s="51"/>
      <c r="C1" s="72" t="s">
        <v>1925</v>
      </c>
      <c r="D1" s="50"/>
      <c r="E1" s="50"/>
      <c r="F1" s="52"/>
      <c r="G1" s="74"/>
      <c r="H1" s="74"/>
      <c r="I1" s="74"/>
      <c r="J1" s="18"/>
      <c r="K1" s="50"/>
      <c r="L1" s="50"/>
      <c r="N1" s="50"/>
      <c r="O1" s="50"/>
      <c r="P1" s="50"/>
    </row>
    <row r="2" spans="1:28" s="3" customFormat="1" ht="20.100000000000001" customHeight="1" x14ac:dyDescent="0.25">
      <c r="A2" s="4"/>
      <c r="B2" s="2"/>
      <c r="C2" s="2"/>
      <c r="D2" s="2"/>
      <c r="E2" s="32"/>
      <c r="F2" s="52"/>
    </row>
    <row r="3" spans="1:28" s="8" customFormat="1" ht="20.100000000000001" customHeight="1" x14ac:dyDescent="0.25">
      <c r="A3" s="22" t="s">
        <v>17</v>
      </c>
      <c r="B3" s="22" t="s">
        <v>18</v>
      </c>
      <c r="C3" s="22" t="s">
        <v>15</v>
      </c>
      <c r="D3" s="22" t="s">
        <v>19</v>
      </c>
      <c r="E3" s="37" t="s">
        <v>16</v>
      </c>
      <c r="F3" s="56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</row>
    <row r="4" spans="1:28" s="8" customFormat="1" ht="20.100000000000001" customHeight="1" x14ac:dyDescent="0.25">
      <c r="A4" s="25">
        <v>1</v>
      </c>
      <c r="B4" s="70" t="s">
        <v>20</v>
      </c>
      <c r="C4" s="38">
        <v>1</v>
      </c>
      <c r="D4" s="70" t="s">
        <v>21</v>
      </c>
      <c r="E4" s="71">
        <v>10</v>
      </c>
      <c r="F4" s="41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</row>
    <row r="5" spans="1:28" s="8" customFormat="1" ht="20.100000000000001" customHeight="1" x14ac:dyDescent="0.25">
      <c r="A5" s="25">
        <v>2</v>
      </c>
      <c r="B5" s="70" t="s">
        <v>22</v>
      </c>
      <c r="C5" s="38">
        <v>1</v>
      </c>
      <c r="D5" s="70" t="s">
        <v>21</v>
      </c>
      <c r="E5" s="71">
        <v>10</v>
      </c>
      <c r="F5" s="41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</row>
    <row r="6" spans="1:28" s="8" customFormat="1" ht="20.100000000000001" customHeight="1" x14ac:dyDescent="0.25">
      <c r="A6" s="25">
        <v>3</v>
      </c>
      <c r="B6" s="70" t="s">
        <v>23</v>
      </c>
      <c r="C6" s="38">
        <v>1</v>
      </c>
      <c r="D6" s="70" t="s">
        <v>21</v>
      </c>
      <c r="E6" s="71">
        <v>10</v>
      </c>
      <c r="F6" s="41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</row>
    <row r="7" spans="1:28" s="8" customFormat="1" ht="20.100000000000001" customHeight="1" x14ac:dyDescent="0.25">
      <c r="A7" s="25">
        <v>4</v>
      </c>
      <c r="B7" s="70" t="s">
        <v>24</v>
      </c>
      <c r="C7" s="38">
        <v>1</v>
      </c>
      <c r="D7" s="70" t="s">
        <v>21</v>
      </c>
      <c r="E7" s="71">
        <v>10</v>
      </c>
      <c r="F7" s="41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</row>
    <row r="8" spans="1:28" s="8" customFormat="1" ht="20.100000000000001" customHeight="1" x14ac:dyDescent="0.25">
      <c r="A8" s="25">
        <v>5</v>
      </c>
      <c r="B8" s="70" t="s">
        <v>25</v>
      </c>
      <c r="C8" s="38">
        <v>1</v>
      </c>
      <c r="D8" s="70" t="s">
        <v>21</v>
      </c>
      <c r="E8" s="71">
        <v>10</v>
      </c>
      <c r="F8" s="41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</row>
    <row r="9" spans="1:28" s="8" customFormat="1" ht="20.100000000000001" customHeight="1" x14ac:dyDescent="0.25">
      <c r="A9" s="25">
        <v>6</v>
      </c>
      <c r="B9" s="70" t="s">
        <v>26</v>
      </c>
      <c r="C9" s="38">
        <v>1</v>
      </c>
      <c r="D9" s="70" t="s">
        <v>21</v>
      </c>
      <c r="E9" s="71">
        <v>10</v>
      </c>
      <c r="F9" s="41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</row>
    <row r="10" spans="1:28" s="8" customFormat="1" ht="20.100000000000001" customHeight="1" x14ac:dyDescent="0.25">
      <c r="A10" s="25">
        <v>7</v>
      </c>
      <c r="B10" s="70" t="s">
        <v>27</v>
      </c>
      <c r="C10" s="38">
        <v>1</v>
      </c>
      <c r="D10" s="70" t="s">
        <v>21</v>
      </c>
      <c r="E10" s="71">
        <v>10</v>
      </c>
      <c r="F10" s="41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</row>
    <row r="11" spans="1:28" s="8" customFormat="1" ht="20.100000000000001" customHeight="1" x14ac:dyDescent="0.25">
      <c r="A11" s="25">
        <v>8</v>
      </c>
      <c r="B11" s="70" t="s">
        <v>28</v>
      </c>
      <c r="C11" s="38">
        <v>1</v>
      </c>
      <c r="D11" s="70" t="s">
        <v>21</v>
      </c>
      <c r="E11" s="71">
        <v>10</v>
      </c>
      <c r="F11" s="41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</row>
    <row r="12" spans="1:28" s="8" customFormat="1" ht="20.100000000000001" customHeight="1" x14ac:dyDescent="0.25">
      <c r="A12" s="25">
        <v>9</v>
      </c>
      <c r="B12" s="70" t="s">
        <v>29</v>
      </c>
      <c r="C12" s="38">
        <v>1</v>
      </c>
      <c r="D12" s="70" t="s">
        <v>21</v>
      </c>
      <c r="E12" s="71">
        <v>10</v>
      </c>
      <c r="F12" s="41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</row>
    <row r="13" spans="1:28" s="8" customFormat="1" ht="20.100000000000001" customHeight="1" x14ac:dyDescent="0.25">
      <c r="A13" s="25">
        <v>10</v>
      </c>
      <c r="B13" s="70" t="s">
        <v>30</v>
      </c>
      <c r="C13" s="38">
        <v>1</v>
      </c>
      <c r="D13" s="70" t="s">
        <v>31</v>
      </c>
      <c r="E13" s="71">
        <v>10</v>
      </c>
      <c r="F13" s="41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</row>
    <row r="14" spans="1:28" s="8" customFormat="1" ht="20.100000000000001" customHeight="1" x14ac:dyDescent="0.25">
      <c r="A14" s="25">
        <v>11</v>
      </c>
      <c r="B14" s="70" t="s">
        <v>32</v>
      </c>
      <c r="C14" s="38">
        <v>1</v>
      </c>
      <c r="D14" s="70" t="s">
        <v>21</v>
      </c>
      <c r="E14" s="71">
        <v>10</v>
      </c>
      <c r="F14" s="41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</row>
    <row r="15" spans="1:28" s="8" customFormat="1" ht="20.100000000000001" customHeight="1" x14ac:dyDescent="0.25">
      <c r="A15" s="25">
        <v>12</v>
      </c>
      <c r="B15" s="70" t="s">
        <v>33</v>
      </c>
      <c r="C15" s="38">
        <v>1</v>
      </c>
      <c r="D15" s="70" t="s">
        <v>21</v>
      </c>
      <c r="E15" s="71">
        <v>10</v>
      </c>
      <c r="F15" s="41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</row>
    <row r="16" spans="1:28" s="8" customFormat="1" ht="20.100000000000001" customHeight="1" x14ac:dyDescent="0.25">
      <c r="A16" s="25">
        <v>13</v>
      </c>
      <c r="B16" s="70" t="s">
        <v>34</v>
      </c>
      <c r="C16" s="38">
        <v>1</v>
      </c>
      <c r="D16" s="70" t="s">
        <v>31</v>
      </c>
      <c r="E16" s="71">
        <v>10</v>
      </c>
      <c r="F16" s="41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</row>
    <row r="17" spans="1:21" s="8" customFormat="1" ht="20.100000000000001" customHeight="1" x14ac:dyDescent="0.25">
      <c r="A17" s="25">
        <v>14</v>
      </c>
      <c r="B17" s="70" t="s">
        <v>35</v>
      </c>
      <c r="C17" s="38">
        <v>1</v>
      </c>
      <c r="D17" s="70" t="s">
        <v>21</v>
      </c>
      <c r="E17" s="71">
        <v>10</v>
      </c>
      <c r="F17" s="41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</row>
    <row r="18" spans="1:21" s="8" customFormat="1" ht="20.100000000000001" customHeight="1" x14ac:dyDescent="0.25">
      <c r="A18" s="25">
        <v>15</v>
      </c>
      <c r="B18" s="70" t="s">
        <v>36</v>
      </c>
      <c r="C18" s="38">
        <v>1</v>
      </c>
      <c r="D18" s="70" t="s">
        <v>31</v>
      </c>
      <c r="E18" s="71">
        <v>10</v>
      </c>
      <c r="F18" s="41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</row>
    <row r="19" spans="1:21" s="8" customFormat="1" ht="20.100000000000001" customHeight="1" x14ac:dyDescent="0.25">
      <c r="A19" s="25">
        <v>16</v>
      </c>
      <c r="B19" s="70" t="s">
        <v>37</v>
      </c>
      <c r="C19" s="38">
        <v>1</v>
      </c>
      <c r="D19" s="70" t="s">
        <v>31</v>
      </c>
      <c r="E19" s="71">
        <v>10</v>
      </c>
      <c r="F19" s="41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</row>
    <row r="20" spans="1:21" s="8" customFormat="1" ht="20.100000000000001" customHeight="1" x14ac:dyDescent="0.25">
      <c r="A20" s="25">
        <v>17</v>
      </c>
      <c r="B20" s="70" t="s">
        <v>38</v>
      </c>
      <c r="C20" s="38">
        <v>1</v>
      </c>
      <c r="D20" s="70" t="s">
        <v>31</v>
      </c>
      <c r="E20" s="71">
        <v>10</v>
      </c>
      <c r="F20" s="41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</row>
    <row r="21" spans="1:21" s="8" customFormat="1" ht="20.100000000000001" customHeight="1" x14ac:dyDescent="0.25">
      <c r="A21" s="25">
        <v>18</v>
      </c>
      <c r="B21" s="70" t="s">
        <v>39</v>
      </c>
      <c r="C21" s="38">
        <v>1</v>
      </c>
      <c r="D21" s="70" t="s">
        <v>31</v>
      </c>
      <c r="E21" s="71">
        <v>10</v>
      </c>
      <c r="F21" s="41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</row>
    <row r="22" spans="1:21" s="8" customFormat="1" ht="20.100000000000001" customHeight="1" x14ac:dyDescent="0.25">
      <c r="A22" s="25">
        <v>19</v>
      </c>
      <c r="B22" s="70" t="s">
        <v>40</v>
      </c>
      <c r="C22" s="38">
        <v>1</v>
      </c>
      <c r="D22" s="70" t="s">
        <v>21</v>
      </c>
      <c r="E22" s="71">
        <v>10</v>
      </c>
      <c r="F22" s="41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</row>
    <row r="23" spans="1:21" s="8" customFormat="1" ht="20.100000000000001" customHeight="1" x14ac:dyDescent="0.25">
      <c r="A23" s="25">
        <v>20</v>
      </c>
      <c r="B23" s="70" t="s">
        <v>41</v>
      </c>
      <c r="C23" s="38">
        <v>1</v>
      </c>
      <c r="D23" s="70" t="s">
        <v>31</v>
      </c>
      <c r="E23" s="71">
        <v>10</v>
      </c>
      <c r="F23" s="41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</row>
    <row r="24" spans="1:21" s="8" customFormat="1" ht="20.100000000000001" customHeight="1" x14ac:dyDescent="0.25">
      <c r="A24" s="25">
        <v>21</v>
      </c>
      <c r="B24" s="70" t="s">
        <v>42</v>
      </c>
      <c r="C24" s="38">
        <v>1</v>
      </c>
      <c r="D24" s="70" t="s">
        <v>31</v>
      </c>
      <c r="E24" s="71">
        <v>10</v>
      </c>
      <c r="F24" s="41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</row>
    <row r="25" spans="1:21" s="8" customFormat="1" ht="20.100000000000001" customHeight="1" x14ac:dyDescent="0.25">
      <c r="A25" s="25">
        <v>22</v>
      </c>
      <c r="B25" s="70" t="s">
        <v>43</v>
      </c>
      <c r="C25" s="38">
        <v>1</v>
      </c>
      <c r="D25" s="70" t="s">
        <v>31</v>
      </c>
      <c r="E25" s="71">
        <v>10</v>
      </c>
      <c r="F25" s="41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</row>
    <row r="26" spans="1:21" s="8" customFormat="1" ht="20.100000000000001" customHeight="1" x14ac:dyDescent="0.25">
      <c r="A26" s="25">
        <v>23</v>
      </c>
      <c r="B26" s="70" t="s">
        <v>44</v>
      </c>
      <c r="C26" s="38">
        <v>1</v>
      </c>
      <c r="D26" s="70" t="s">
        <v>31</v>
      </c>
      <c r="E26" s="71">
        <v>10</v>
      </c>
      <c r="F26" s="41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</row>
    <row r="27" spans="1:21" s="8" customFormat="1" ht="20.100000000000001" customHeight="1" x14ac:dyDescent="0.25">
      <c r="A27" s="25">
        <v>24</v>
      </c>
      <c r="B27" s="70" t="s">
        <v>45</v>
      </c>
      <c r="C27" s="38">
        <v>1</v>
      </c>
      <c r="D27" s="70" t="s">
        <v>31</v>
      </c>
      <c r="E27" s="71">
        <v>10</v>
      </c>
      <c r="F27" s="41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</row>
    <row r="28" spans="1:21" s="8" customFormat="1" ht="20.100000000000001" customHeight="1" x14ac:dyDescent="0.25">
      <c r="A28" s="25">
        <v>25</v>
      </c>
      <c r="B28" s="70" t="s">
        <v>46</v>
      </c>
      <c r="C28" s="38">
        <v>1</v>
      </c>
      <c r="D28" s="70" t="s">
        <v>31</v>
      </c>
      <c r="E28" s="71">
        <v>10</v>
      </c>
      <c r="F28" s="41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</row>
    <row r="29" spans="1:21" s="8" customFormat="1" ht="20.100000000000001" customHeight="1" x14ac:dyDescent="0.25">
      <c r="A29" s="25">
        <v>26</v>
      </c>
      <c r="B29" s="70" t="s">
        <v>47</v>
      </c>
      <c r="C29" s="38">
        <v>1</v>
      </c>
      <c r="D29" s="70" t="s">
        <v>31</v>
      </c>
      <c r="E29" s="71">
        <v>10</v>
      </c>
      <c r="F29" s="41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</row>
    <row r="30" spans="1:21" s="8" customFormat="1" ht="20.100000000000001" customHeight="1" x14ac:dyDescent="0.25">
      <c r="A30" s="25">
        <v>27</v>
      </c>
      <c r="B30" s="70" t="s">
        <v>48</v>
      </c>
      <c r="C30" s="38">
        <v>1</v>
      </c>
      <c r="D30" s="70" t="s">
        <v>31</v>
      </c>
      <c r="E30" s="71">
        <v>10</v>
      </c>
      <c r="F30" s="41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</row>
    <row r="31" spans="1:21" s="8" customFormat="1" ht="20.100000000000001" customHeight="1" x14ac:dyDescent="0.25">
      <c r="A31" s="25">
        <v>28</v>
      </c>
      <c r="B31" s="70" t="s">
        <v>49</v>
      </c>
      <c r="C31" s="38">
        <v>1</v>
      </c>
      <c r="D31" s="70" t="s">
        <v>31</v>
      </c>
      <c r="E31" s="71">
        <v>10</v>
      </c>
      <c r="F31" s="41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</row>
    <row r="32" spans="1:21" s="8" customFormat="1" ht="20.100000000000001" customHeight="1" x14ac:dyDescent="0.25">
      <c r="A32" s="25">
        <v>29</v>
      </c>
      <c r="B32" s="70" t="s">
        <v>50</v>
      </c>
      <c r="C32" s="38">
        <v>1</v>
      </c>
      <c r="D32" s="70" t="s">
        <v>31</v>
      </c>
      <c r="E32" s="71">
        <v>10</v>
      </c>
      <c r="F32" s="41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</row>
    <row r="33" spans="1:29" s="8" customFormat="1" ht="20.100000000000001" customHeight="1" x14ac:dyDescent="0.25">
      <c r="A33" s="25">
        <v>30</v>
      </c>
      <c r="B33" s="70" t="s">
        <v>51</v>
      </c>
      <c r="C33" s="38">
        <v>1</v>
      </c>
      <c r="D33" s="70" t="s">
        <v>31</v>
      </c>
      <c r="E33" s="71">
        <v>10</v>
      </c>
      <c r="F33" s="41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</row>
    <row r="34" spans="1:29" s="8" customFormat="1" ht="20.100000000000001" customHeight="1" x14ac:dyDescent="0.25">
      <c r="A34" s="25">
        <v>31</v>
      </c>
      <c r="B34" s="70" t="s">
        <v>52</v>
      </c>
      <c r="C34" s="38">
        <v>1</v>
      </c>
      <c r="D34" s="70" t="s">
        <v>31</v>
      </c>
      <c r="E34" s="71">
        <v>10</v>
      </c>
      <c r="F34" s="41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</row>
    <row r="35" spans="1:29" s="8" customFormat="1" ht="20.100000000000001" customHeight="1" x14ac:dyDescent="0.25">
      <c r="A35" s="25">
        <v>32</v>
      </c>
      <c r="B35" s="70" t="s">
        <v>53</v>
      </c>
      <c r="C35" s="38">
        <v>1</v>
      </c>
      <c r="D35" s="70" t="s">
        <v>31</v>
      </c>
      <c r="E35" s="71">
        <v>10</v>
      </c>
      <c r="F35" s="41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</row>
    <row r="36" spans="1:29" s="8" customFormat="1" ht="20.100000000000001" customHeight="1" x14ac:dyDescent="0.25">
      <c r="A36" s="25">
        <v>33</v>
      </c>
      <c r="B36" s="70" t="s">
        <v>54</v>
      </c>
      <c r="C36" s="38">
        <v>1</v>
      </c>
      <c r="D36" s="70" t="s">
        <v>31</v>
      </c>
      <c r="E36" s="71">
        <v>9.9600000000000009</v>
      </c>
      <c r="F36" s="41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</row>
    <row r="37" spans="1:29" s="8" customFormat="1" ht="20.100000000000001" customHeight="1" x14ac:dyDescent="0.25">
      <c r="A37" s="25">
        <v>34</v>
      </c>
      <c r="B37" s="70" t="s">
        <v>55</v>
      </c>
      <c r="C37" s="38">
        <v>1</v>
      </c>
      <c r="D37" s="70" t="s">
        <v>21</v>
      </c>
      <c r="E37" s="71">
        <v>9.9499999999999993</v>
      </c>
      <c r="F37" s="41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</row>
    <row r="38" spans="1:29" s="8" customFormat="1" ht="20.100000000000001" customHeight="1" x14ac:dyDescent="0.25">
      <c r="A38" s="25">
        <v>35</v>
      </c>
      <c r="B38" s="70" t="s">
        <v>56</v>
      </c>
      <c r="C38" s="38">
        <v>1</v>
      </c>
      <c r="D38" s="70" t="s">
        <v>31</v>
      </c>
      <c r="E38" s="71">
        <v>9.9499999999999993</v>
      </c>
      <c r="F38" s="41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</row>
    <row r="39" spans="1:29" s="8" customFormat="1" ht="20.100000000000001" customHeight="1" x14ac:dyDescent="0.25">
      <c r="A39" s="25">
        <v>36</v>
      </c>
      <c r="B39" s="70" t="s">
        <v>57</v>
      </c>
      <c r="C39" s="38">
        <v>1</v>
      </c>
      <c r="D39" s="70" t="s">
        <v>21</v>
      </c>
      <c r="E39" s="71">
        <v>9.94</v>
      </c>
      <c r="F39" s="41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</row>
    <row r="40" spans="1:29" s="8" customFormat="1" ht="20.100000000000001" customHeight="1" x14ac:dyDescent="0.25">
      <c r="A40" s="25">
        <v>37</v>
      </c>
      <c r="B40" s="70" t="s">
        <v>58</v>
      </c>
      <c r="C40" s="38">
        <v>1</v>
      </c>
      <c r="D40" s="70" t="s">
        <v>21</v>
      </c>
      <c r="E40" s="71">
        <v>9.94</v>
      </c>
      <c r="F40" s="41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</row>
    <row r="41" spans="1:29" s="8" customFormat="1" ht="20.100000000000001" customHeight="1" x14ac:dyDescent="0.25">
      <c r="A41" s="25">
        <v>38</v>
      </c>
      <c r="B41" s="70" t="s">
        <v>59</v>
      </c>
      <c r="C41" s="38">
        <v>1</v>
      </c>
      <c r="D41" s="70" t="s">
        <v>31</v>
      </c>
      <c r="E41" s="71">
        <v>9.93</v>
      </c>
      <c r="F41" s="41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</row>
    <row r="42" spans="1:29" s="8" customFormat="1" ht="20.100000000000001" customHeight="1" x14ac:dyDescent="0.25">
      <c r="A42" s="25">
        <v>39</v>
      </c>
      <c r="B42" s="70" t="s">
        <v>60</v>
      </c>
      <c r="C42" s="38">
        <v>1</v>
      </c>
      <c r="D42" s="70" t="s">
        <v>31</v>
      </c>
      <c r="E42" s="71">
        <v>9.93</v>
      </c>
      <c r="F42" s="41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</row>
    <row r="43" spans="1:29" s="8" customFormat="1" ht="20.100000000000001" customHeight="1" x14ac:dyDescent="0.25">
      <c r="A43" s="25">
        <v>40</v>
      </c>
      <c r="B43" s="70" t="s">
        <v>61</v>
      </c>
      <c r="C43" s="38">
        <v>1</v>
      </c>
      <c r="D43" s="70" t="s">
        <v>31</v>
      </c>
      <c r="E43" s="71">
        <v>9.93</v>
      </c>
      <c r="F43" s="41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</row>
    <row r="44" spans="1:29" s="8" customFormat="1" ht="20.100000000000001" customHeight="1" x14ac:dyDescent="0.25">
      <c r="A44" s="25">
        <v>41</v>
      </c>
      <c r="B44" s="70" t="s">
        <v>62</v>
      </c>
      <c r="C44" s="38">
        <v>1</v>
      </c>
      <c r="D44" s="70" t="s">
        <v>31</v>
      </c>
      <c r="E44" s="71">
        <v>9.93</v>
      </c>
      <c r="F44" s="41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</row>
    <row r="45" spans="1:29" s="8" customFormat="1" ht="20.100000000000001" customHeight="1" x14ac:dyDescent="0.25">
      <c r="A45" s="25">
        <v>42</v>
      </c>
      <c r="B45" s="70" t="s">
        <v>63</v>
      </c>
      <c r="C45" s="38">
        <v>1</v>
      </c>
      <c r="D45" s="70" t="s">
        <v>21</v>
      </c>
      <c r="E45" s="71">
        <v>9.92</v>
      </c>
      <c r="F45" s="41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</row>
    <row r="46" spans="1:29" ht="20.100000000000001" customHeight="1" x14ac:dyDescent="0.25">
      <c r="A46" s="25">
        <v>43</v>
      </c>
      <c r="B46" s="70" t="s">
        <v>64</v>
      </c>
      <c r="C46" s="38">
        <v>1</v>
      </c>
      <c r="D46" s="70" t="s">
        <v>21</v>
      </c>
      <c r="E46" s="71">
        <v>9.92</v>
      </c>
      <c r="F46" s="41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8"/>
      <c r="W46" s="8"/>
      <c r="X46" s="8"/>
      <c r="Y46" s="8"/>
      <c r="Z46" s="8"/>
      <c r="AA46" s="8"/>
      <c r="AB46" s="8"/>
      <c r="AC46" s="45"/>
    </row>
    <row r="47" spans="1:29" ht="20.100000000000001" customHeight="1" x14ac:dyDescent="0.25">
      <c r="A47" s="25">
        <v>44</v>
      </c>
      <c r="B47" s="70" t="s">
        <v>65</v>
      </c>
      <c r="C47" s="38">
        <v>1</v>
      </c>
      <c r="D47" s="70" t="s">
        <v>21</v>
      </c>
      <c r="E47" s="71">
        <v>9.92</v>
      </c>
      <c r="F47" s="41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8"/>
      <c r="W47" s="8"/>
      <c r="X47" s="8"/>
      <c r="Y47" s="8"/>
      <c r="Z47" s="8"/>
      <c r="AA47" s="8"/>
      <c r="AB47" s="8"/>
      <c r="AC47" s="45"/>
    </row>
    <row r="48" spans="1:29" ht="20.100000000000001" customHeight="1" x14ac:dyDescent="0.25">
      <c r="A48" s="25">
        <v>45</v>
      </c>
      <c r="B48" s="70" t="s">
        <v>66</v>
      </c>
      <c r="C48" s="38">
        <v>1</v>
      </c>
      <c r="D48" s="70" t="s">
        <v>31</v>
      </c>
      <c r="E48" s="71">
        <v>9.92</v>
      </c>
      <c r="F48" s="41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8"/>
      <c r="W48" s="8"/>
      <c r="X48" s="8"/>
      <c r="Y48" s="8"/>
      <c r="Z48" s="8"/>
      <c r="AA48" s="8"/>
      <c r="AB48" s="8"/>
      <c r="AC48" s="45"/>
    </row>
    <row r="49" spans="1:29" ht="20.100000000000001" customHeight="1" x14ac:dyDescent="0.25">
      <c r="A49" s="25">
        <v>46</v>
      </c>
      <c r="B49" s="70" t="s">
        <v>67</v>
      </c>
      <c r="C49" s="38">
        <v>1</v>
      </c>
      <c r="D49" s="70" t="s">
        <v>21</v>
      </c>
      <c r="E49" s="71">
        <v>9.91</v>
      </c>
      <c r="F49" s="41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8"/>
      <c r="W49" s="8"/>
      <c r="X49" s="8"/>
      <c r="Y49" s="8"/>
      <c r="Z49" s="8"/>
      <c r="AA49" s="8"/>
      <c r="AB49" s="8"/>
      <c r="AC49" s="45"/>
    </row>
    <row r="50" spans="1:29" ht="20.100000000000001" customHeight="1" x14ac:dyDescent="0.25">
      <c r="A50" s="25">
        <v>47</v>
      </c>
      <c r="B50" s="70" t="s">
        <v>68</v>
      </c>
      <c r="C50" s="38">
        <v>1</v>
      </c>
      <c r="D50" s="70" t="s">
        <v>31</v>
      </c>
      <c r="E50" s="71">
        <v>9.91</v>
      </c>
      <c r="F50" s="41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8"/>
      <c r="W50" s="8"/>
      <c r="X50" s="8"/>
      <c r="Y50" s="8"/>
      <c r="Z50" s="8"/>
      <c r="AA50" s="8"/>
      <c r="AB50" s="8"/>
      <c r="AC50" s="45"/>
    </row>
    <row r="51" spans="1:29" ht="20.100000000000001" customHeight="1" x14ac:dyDescent="0.25">
      <c r="A51" s="25">
        <v>48</v>
      </c>
      <c r="B51" s="70" t="s">
        <v>69</v>
      </c>
      <c r="C51" s="38">
        <v>1</v>
      </c>
      <c r="D51" s="70" t="s">
        <v>21</v>
      </c>
      <c r="E51" s="71">
        <v>9.91</v>
      </c>
      <c r="F51" s="41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8"/>
      <c r="W51" s="8"/>
      <c r="X51" s="8"/>
      <c r="Y51" s="8"/>
      <c r="Z51" s="8"/>
      <c r="AA51" s="8"/>
      <c r="AB51" s="8"/>
      <c r="AC51" s="45"/>
    </row>
    <row r="52" spans="1:29" ht="20.100000000000001" customHeight="1" x14ac:dyDescent="0.25">
      <c r="A52" s="25">
        <v>49</v>
      </c>
      <c r="B52" s="70" t="s">
        <v>70</v>
      </c>
      <c r="C52" s="38">
        <v>1</v>
      </c>
      <c r="D52" s="70" t="s">
        <v>21</v>
      </c>
      <c r="E52" s="71">
        <v>9.9</v>
      </c>
      <c r="F52" s="41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8"/>
      <c r="W52" s="8"/>
      <c r="X52" s="8"/>
      <c r="Y52" s="8"/>
      <c r="Z52" s="8"/>
      <c r="AA52" s="8"/>
      <c r="AB52" s="8"/>
      <c r="AC52" s="45"/>
    </row>
    <row r="53" spans="1:29" ht="20.100000000000001" customHeight="1" x14ac:dyDescent="0.25">
      <c r="A53" s="25">
        <v>50</v>
      </c>
      <c r="B53" s="70" t="s">
        <v>71</v>
      </c>
      <c r="C53" s="38">
        <v>1</v>
      </c>
      <c r="D53" s="70" t="s">
        <v>21</v>
      </c>
      <c r="E53" s="71">
        <v>9.9</v>
      </c>
      <c r="F53" s="41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8"/>
      <c r="W53" s="8"/>
      <c r="X53" s="8"/>
      <c r="Y53" s="8"/>
      <c r="Z53" s="8"/>
      <c r="AA53" s="8"/>
      <c r="AB53" s="8"/>
      <c r="AC53" s="45"/>
    </row>
    <row r="54" spans="1:29" ht="20.100000000000001" customHeight="1" x14ac:dyDescent="0.25">
      <c r="A54" s="25">
        <v>51</v>
      </c>
      <c r="B54" s="70" t="s">
        <v>72</v>
      </c>
      <c r="C54" s="38">
        <v>1</v>
      </c>
      <c r="D54" s="70" t="s">
        <v>31</v>
      </c>
      <c r="E54" s="71">
        <v>9.9</v>
      </c>
      <c r="F54" s="41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8"/>
      <c r="W54" s="8"/>
      <c r="X54" s="8"/>
      <c r="Y54" s="8"/>
      <c r="Z54" s="8"/>
      <c r="AA54" s="8"/>
      <c r="AB54" s="8"/>
      <c r="AC54" s="45"/>
    </row>
    <row r="55" spans="1:29" ht="20.100000000000001" customHeight="1" x14ac:dyDescent="0.25">
      <c r="A55" s="25">
        <v>52</v>
      </c>
      <c r="B55" s="70" t="s">
        <v>73</v>
      </c>
      <c r="C55" s="38">
        <v>1</v>
      </c>
      <c r="D55" s="70" t="s">
        <v>21</v>
      </c>
      <c r="E55" s="71">
        <v>9.89</v>
      </c>
      <c r="F55" s="41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8"/>
      <c r="W55" s="8"/>
      <c r="X55" s="8"/>
      <c r="Y55" s="8"/>
      <c r="Z55" s="8"/>
      <c r="AA55" s="8"/>
      <c r="AB55" s="8"/>
      <c r="AC55" s="45"/>
    </row>
    <row r="56" spans="1:29" ht="20.100000000000001" customHeight="1" x14ac:dyDescent="0.25">
      <c r="A56" s="25">
        <v>53</v>
      </c>
      <c r="B56" s="70" t="s">
        <v>74</v>
      </c>
      <c r="C56" s="38">
        <v>1</v>
      </c>
      <c r="D56" s="70" t="s">
        <v>21</v>
      </c>
      <c r="E56" s="71">
        <v>9.89</v>
      </c>
      <c r="F56" s="41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8"/>
      <c r="W56" s="8"/>
      <c r="X56" s="8"/>
      <c r="Y56" s="8"/>
      <c r="Z56" s="8"/>
      <c r="AA56" s="8"/>
      <c r="AB56" s="8"/>
      <c r="AC56" s="45"/>
    </row>
    <row r="57" spans="1:29" ht="20.100000000000001" customHeight="1" x14ac:dyDescent="0.25">
      <c r="A57" s="25">
        <v>54</v>
      </c>
      <c r="B57" s="70" t="s">
        <v>75</v>
      </c>
      <c r="C57" s="38">
        <v>1</v>
      </c>
      <c r="D57" s="70" t="s">
        <v>31</v>
      </c>
      <c r="E57" s="71">
        <v>9.89</v>
      </c>
      <c r="F57" s="41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8"/>
      <c r="W57" s="8"/>
      <c r="X57" s="8"/>
      <c r="Y57" s="8"/>
      <c r="Z57" s="8"/>
      <c r="AA57" s="8"/>
      <c r="AB57" s="8"/>
      <c r="AC57" s="45"/>
    </row>
    <row r="58" spans="1:29" ht="20.100000000000001" customHeight="1" x14ac:dyDescent="0.25">
      <c r="A58" s="25">
        <v>55</v>
      </c>
      <c r="B58" s="70" t="s">
        <v>76</v>
      </c>
      <c r="C58" s="38">
        <v>1</v>
      </c>
      <c r="D58" s="70" t="s">
        <v>21</v>
      </c>
      <c r="E58" s="71">
        <v>9.8800000000000008</v>
      </c>
      <c r="F58" s="41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8"/>
      <c r="W58" s="8"/>
      <c r="X58" s="8"/>
      <c r="Y58" s="8"/>
      <c r="Z58" s="8"/>
      <c r="AA58" s="8"/>
      <c r="AB58" s="8"/>
      <c r="AC58" s="45"/>
    </row>
    <row r="59" spans="1:29" ht="20.100000000000001" customHeight="1" x14ac:dyDescent="0.25">
      <c r="A59" s="25">
        <v>56</v>
      </c>
      <c r="B59" s="70" t="s">
        <v>77</v>
      </c>
      <c r="C59" s="38">
        <v>1</v>
      </c>
      <c r="D59" s="70" t="s">
        <v>21</v>
      </c>
      <c r="E59" s="71">
        <v>9.8800000000000008</v>
      </c>
      <c r="F59" s="41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8"/>
      <c r="W59" s="8"/>
      <c r="X59" s="8"/>
      <c r="Y59" s="8"/>
      <c r="Z59" s="8"/>
      <c r="AA59" s="8"/>
      <c r="AB59" s="8"/>
      <c r="AC59" s="45"/>
    </row>
    <row r="60" spans="1:29" ht="20.100000000000001" customHeight="1" x14ac:dyDescent="0.25">
      <c r="A60" s="25">
        <v>57</v>
      </c>
      <c r="B60" s="70" t="s">
        <v>78</v>
      </c>
      <c r="C60" s="38">
        <v>1</v>
      </c>
      <c r="D60" s="70" t="s">
        <v>31</v>
      </c>
      <c r="E60" s="71">
        <v>9.8800000000000008</v>
      </c>
      <c r="F60" s="41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8"/>
      <c r="W60" s="8"/>
      <c r="X60" s="8"/>
      <c r="Y60" s="8"/>
      <c r="Z60" s="8"/>
      <c r="AA60" s="8"/>
      <c r="AB60" s="8"/>
      <c r="AC60" s="45"/>
    </row>
    <row r="61" spans="1:29" ht="20.100000000000001" customHeight="1" x14ac:dyDescent="0.25">
      <c r="A61" s="25">
        <v>58</v>
      </c>
      <c r="B61" s="70" t="s">
        <v>79</v>
      </c>
      <c r="C61" s="38">
        <v>1</v>
      </c>
      <c r="D61" s="70" t="s">
        <v>21</v>
      </c>
      <c r="E61" s="71">
        <v>9.8699999999999992</v>
      </c>
      <c r="F61" s="41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8"/>
      <c r="W61" s="8"/>
      <c r="X61" s="8"/>
      <c r="Y61" s="8"/>
      <c r="Z61" s="8"/>
      <c r="AA61" s="8"/>
      <c r="AB61" s="8"/>
      <c r="AC61" s="45"/>
    </row>
    <row r="62" spans="1:29" ht="20.100000000000001" customHeight="1" x14ac:dyDescent="0.25">
      <c r="A62" s="25">
        <v>59</v>
      </c>
      <c r="B62" s="70" t="s">
        <v>80</v>
      </c>
      <c r="C62" s="38">
        <v>1</v>
      </c>
      <c r="D62" s="70" t="s">
        <v>21</v>
      </c>
      <c r="E62" s="71">
        <v>9.8699999999999992</v>
      </c>
      <c r="F62" s="41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8"/>
      <c r="W62" s="8"/>
      <c r="X62" s="8"/>
      <c r="Y62" s="8"/>
      <c r="Z62" s="8"/>
      <c r="AA62" s="8"/>
      <c r="AB62" s="8"/>
      <c r="AC62" s="45"/>
    </row>
    <row r="63" spans="1:29" ht="20.100000000000001" customHeight="1" x14ac:dyDescent="0.25">
      <c r="A63" s="25">
        <v>60</v>
      </c>
      <c r="B63" s="70" t="s">
        <v>81</v>
      </c>
      <c r="C63" s="38">
        <v>1</v>
      </c>
      <c r="D63" s="70" t="s">
        <v>21</v>
      </c>
      <c r="E63" s="71">
        <v>9.8699999999999992</v>
      </c>
      <c r="F63" s="41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8"/>
      <c r="W63" s="8"/>
      <c r="X63" s="8"/>
      <c r="Y63" s="8"/>
      <c r="Z63" s="8"/>
      <c r="AA63" s="8"/>
      <c r="AB63" s="8"/>
      <c r="AC63" s="45"/>
    </row>
    <row r="64" spans="1:29" ht="20.100000000000001" customHeight="1" x14ac:dyDescent="0.25">
      <c r="A64" s="25">
        <v>61</v>
      </c>
      <c r="B64" s="70" t="s">
        <v>82</v>
      </c>
      <c r="C64" s="38">
        <v>1</v>
      </c>
      <c r="D64" s="70" t="s">
        <v>31</v>
      </c>
      <c r="E64" s="71">
        <v>9.8699999999999992</v>
      </c>
      <c r="F64" s="41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8"/>
      <c r="W64" s="8"/>
      <c r="X64" s="8"/>
      <c r="Y64" s="8"/>
      <c r="Z64" s="8"/>
      <c r="AA64" s="8"/>
      <c r="AB64" s="8"/>
      <c r="AC64" s="45"/>
    </row>
    <row r="65" spans="1:29" ht="20.100000000000001" customHeight="1" x14ac:dyDescent="0.25">
      <c r="A65" s="25">
        <v>62</v>
      </c>
      <c r="B65" s="70" t="s">
        <v>83</v>
      </c>
      <c r="C65" s="38">
        <v>1</v>
      </c>
      <c r="D65" s="70" t="s">
        <v>31</v>
      </c>
      <c r="E65" s="71">
        <v>9.8699999999999992</v>
      </c>
      <c r="F65" s="41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8"/>
      <c r="W65" s="8"/>
      <c r="X65" s="8"/>
      <c r="Y65" s="8"/>
      <c r="Z65" s="8"/>
      <c r="AA65" s="8"/>
      <c r="AB65" s="8"/>
      <c r="AC65" s="45"/>
    </row>
    <row r="66" spans="1:29" ht="20.100000000000001" customHeight="1" x14ac:dyDescent="0.25">
      <c r="A66" s="25">
        <v>63</v>
      </c>
      <c r="B66" s="70" t="s">
        <v>84</v>
      </c>
      <c r="C66" s="38">
        <v>1</v>
      </c>
      <c r="D66" s="70" t="s">
        <v>31</v>
      </c>
      <c r="E66" s="71">
        <v>9.86</v>
      </c>
      <c r="F66" s="41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8"/>
      <c r="W66" s="8"/>
      <c r="X66" s="8"/>
      <c r="Y66" s="8"/>
      <c r="Z66" s="8"/>
      <c r="AA66" s="8"/>
      <c r="AB66" s="8"/>
      <c r="AC66" s="45"/>
    </row>
    <row r="67" spans="1:29" ht="20.100000000000001" customHeight="1" x14ac:dyDescent="0.25">
      <c r="A67" s="25">
        <v>64</v>
      </c>
      <c r="B67" s="70" t="s">
        <v>85</v>
      </c>
      <c r="C67" s="38">
        <v>1</v>
      </c>
      <c r="D67" s="70" t="s">
        <v>31</v>
      </c>
      <c r="E67" s="71">
        <v>9.86</v>
      </c>
      <c r="F67" s="41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8"/>
      <c r="W67" s="8"/>
      <c r="X67" s="8"/>
      <c r="Y67" s="8"/>
      <c r="Z67" s="8"/>
      <c r="AA67" s="8"/>
      <c r="AB67" s="8"/>
      <c r="AC67" s="45"/>
    </row>
    <row r="68" spans="1:29" ht="20.100000000000001" customHeight="1" x14ac:dyDescent="0.25">
      <c r="A68" s="25">
        <v>65</v>
      </c>
      <c r="B68" s="70" t="s">
        <v>86</v>
      </c>
      <c r="C68" s="38">
        <v>1</v>
      </c>
      <c r="D68" s="70" t="s">
        <v>31</v>
      </c>
      <c r="E68" s="71">
        <v>9.85</v>
      </c>
      <c r="F68" s="41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8"/>
      <c r="W68" s="8"/>
      <c r="X68" s="8"/>
      <c r="Y68" s="8"/>
      <c r="Z68" s="8"/>
      <c r="AA68" s="8"/>
      <c r="AB68" s="8"/>
      <c r="AC68" s="45"/>
    </row>
    <row r="69" spans="1:29" ht="20.100000000000001" customHeight="1" x14ac:dyDescent="0.25">
      <c r="A69" s="25">
        <v>66</v>
      </c>
      <c r="B69" s="70" t="s">
        <v>87</v>
      </c>
      <c r="C69" s="38">
        <v>1</v>
      </c>
      <c r="D69" s="70" t="s">
        <v>31</v>
      </c>
      <c r="E69" s="71">
        <v>9.85</v>
      </c>
      <c r="F69" s="41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8"/>
      <c r="W69" s="8"/>
      <c r="X69" s="8"/>
      <c r="Y69" s="8"/>
      <c r="Z69" s="8"/>
      <c r="AA69" s="8"/>
      <c r="AB69" s="8"/>
      <c r="AC69" s="45"/>
    </row>
    <row r="70" spans="1:29" ht="20.100000000000001" customHeight="1" x14ac:dyDescent="0.25">
      <c r="A70" s="25">
        <v>67</v>
      </c>
      <c r="B70" s="70" t="s">
        <v>88</v>
      </c>
      <c r="C70" s="38">
        <v>1</v>
      </c>
      <c r="D70" s="70" t="s">
        <v>21</v>
      </c>
      <c r="E70" s="71">
        <v>9.84</v>
      </c>
      <c r="F70" s="41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8"/>
      <c r="W70" s="8"/>
      <c r="X70" s="8"/>
      <c r="Y70" s="8"/>
      <c r="Z70" s="8"/>
      <c r="AA70" s="8"/>
      <c r="AB70" s="8"/>
      <c r="AC70" s="45"/>
    </row>
    <row r="71" spans="1:29" ht="20.100000000000001" customHeight="1" x14ac:dyDescent="0.25">
      <c r="A71" s="25">
        <v>68</v>
      </c>
      <c r="B71" s="70" t="s">
        <v>89</v>
      </c>
      <c r="C71" s="38">
        <v>1</v>
      </c>
      <c r="D71" s="70" t="s">
        <v>21</v>
      </c>
      <c r="E71" s="71">
        <v>9.84</v>
      </c>
      <c r="F71" s="41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8"/>
      <c r="W71" s="8"/>
      <c r="X71" s="8"/>
      <c r="Y71" s="8"/>
      <c r="Z71" s="8"/>
      <c r="AA71" s="8"/>
      <c r="AB71" s="8"/>
      <c r="AC71" s="45"/>
    </row>
    <row r="72" spans="1:29" ht="20.100000000000001" customHeight="1" x14ac:dyDescent="0.25">
      <c r="A72" s="25">
        <v>69</v>
      </c>
      <c r="B72" s="70" t="s">
        <v>90</v>
      </c>
      <c r="C72" s="38">
        <v>1</v>
      </c>
      <c r="D72" s="70" t="s">
        <v>21</v>
      </c>
      <c r="E72" s="71">
        <v>9.84</v>
      </c>
      <c r="F72" s="41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8"/>
      <c r="W72" s="8"/>
      <c r="X72" s="8"/>
      <c r="Y72" s="8"/>
      <c r="Z72" s="8"/>
      <c r="AA72" s="8"/>
      <c r="AB72" s="8"/>
      <c r="AC72" s="45"/>
    </row>
    <row r="73" spans="1:29" ht="20.100000000000001" customHeight="1" x14ac:dyDescent="0.25">
      <c r="A73" s="25">
        <v>70</v>
      </c>
      <c r="B73" s="70" t="s">
        <v>91</v>
      </c>
      <c r="C73" s="38">
        <v>1</v>
      </c>
      <c r="D73" s="70" t="s">
        <v>21</v>
      </c>
      <c r="E73" s="71">
        <v>9.83</v>
      </c>
      <c r="F73" s="41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8"/>
      <c r="W73" s="8"/>
      <c r="X73" s="8"/>
      <c r="Y73" s="8"/>
      <c r="Z73" s="8"/>
      <c r="AA73" s="8"/>
      <c r="AB73" s="8"/>
      <c r="AC73" s="45"/>
    </row>
    <row r="74" spans="1:29" ht="20.100000000000001" customHeight="1" x14ac:dyDescent="0.25">
      <c r="A74" s="25">
        <v>71</v>
      </c>
      <c r="B74" s="70" t="s">
        <v>92</v>
      </c>
      <c r="C74" s="38">
        <v>1</v>
      </c>
      <c r="D74" s="70" t="s">
        <v>21</v>
      </c>
      <c r="E74" s="71">
        <v>9.83</v>
      </c>
      <c r="F74" s="41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8"/>
      <c r="W74" s="8"/>
      <c r="X74" s="8"/>
      <c r="Y74" s="8"/>
      <c r="Z74" s="8"/>
      <c r="AA74" s="8"/>
      <c r="AB74" s="8"/>
      <c r="AC74" s="45"/>
    </row>
    <row r="75" spans="1:29" ht="20.100000000000001" customHeight="1" x14ac:dyDescent="0.25">
      <c r="A75" s="25">
        <v>72</v>
      </c>
      <c r="B75" s="70" t="s">
        <v>93</v>
      </c>
      <c r="C75" s="38">
        <v>1</v>
      </c>
      <c r="D75" s="70" t="s">
        <v>31</v>
      </c>
      <c r="E75" s="71">
        <v>9.82</v>
      </c>
      <c r="F75" s="41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8"/>
      <c r="W75" s="8"/>
      <c r="X75" s="8"/>
      <c r="Y75" s="8"/>
      <c r="Z75" s="8"/>
      <c r="AA75" s="8"/>
      <c r="AB75" s="8"/>
      <c r="AC75" s="45"/>
    </row>
    <row r="76" spans="1:29" ht="20.100000000000001" customHeight="1" x14ac:dyDescent="0.25">
      <c r="A76" s="25">
        <v>73</v>
      </c>
      <c r="B76" s="70" t="s">
        <v>94</v>
      </c>
      <c r="C76" s="38">
        <v>1</v>
      </c>
      <c r="D76" s="70" t="s">
        <v>31</v>
      </c>
      <c r="E76" s="71">
        <v>9.81</v>
      </c>
      <c r="F76" s="41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8"/>
      <c r="W76" s="8"/>
      <c r="X76" s="8"/>
      <c r="Y76" s="8"/>
      <c r="Z76" s="8"/>
      <c r="AA76" s="8"/>
      <c r="AB76" s="8"/>
      <c r="AC76" s="45"/>
    </row>
    <row r="77" spans="1:29" ht="20.100000000000001" customHeight="1" x14ac:dyDescent="0.25">
      <c r="A77" s="25">
        <v>74</v>
      </c>
      <c r="B77" s="70" t="s">
        <v>95</v>
      </c>
      <c r="C77" s="38">
        <v>1</v>
      </c>
      <c r="D77" s="70" t="s">
        <v>21</v>
      </c>
      <c r="E77" s="71">
        <v>9.8000000000000007</v>
      </c>
      <c r="F77" s="41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8"/>
      <c r="W77" s="8"/>
      <c r="X77" s="8"/>
      <c r="Y77" s="8"/>
      <c r="Z77" s="8"/>
      <c r="AA77" s="8"/>
      <c r="AB77" s="8"/>
      <c r="AC77" s="45"/>
    </row>
    <row r="78" spans="1:29" ht="20.100000000000001" customHeight="1" x14ac:dyDescent="0.25">
      <c r="A78" s="25">
        <v>75</v>
      </c>
      <c r="B78" s="70" t="s">
        <v>96</v>
      </c>
      <c r="C78" s="38">
        <v>1</v>
      </c>
      <c r="D78" s="70" t="s">
        <v>21</v>
      </c>
      <c r="E78" s="71">
        <v>9.8000000000000007</v>
      </c>
      <c r="F78" s="41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8"/>
      <c r="W78" s="8"/>
      <c r="X78" s="8"/>
      <c r="Y78" s="8"/>
      <c r="Z78" s="8"/>
      <c r="AA78" s="8"/>
      <c r="AB78" s="8"/>
      <c r="AC78" s="45"/>
    </row>
    <row r="79" spans="1:29" ht="20.100000000000001" customHeight="1" x14ac:dyDescent="0.25">
      <c r="A79" s="25">
        <v>76</v>
      </c>
      <c r="B79" s="70" t="s">
        <v>97</v>
      </c>
      <c r="C79" s="38">
        <v>1</v>
      </c>
      <c r="D79" s="70" t="s">
        <v>21</v>
      </c>
      <c r="E79" s="71">
        <v>9.8000000000000007</v>
      </c>
      <c r="F79" s="41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8"/>
      <c r="W79" s="8"/>
      <c r="X79" s="8"/>
      <c r="Y79" s="8"/>
      <c r="Z79" s="8"/>
      <c r="AA79" s="8"/>
      <c r="AB79" s="8"/>
      <c r="AC79" s="45"/>
    </row>
    <row r="80" spans="1:29" ht="20.100000000000001" customHeight="1" x14ac:dyDescent="0.25">
      <c r="A80" s="25">
        <v>77</v>
      </c>
      <c r="B80" s="70" t="s">
        <v>98</v>
      </c>
      <c r="C80" s="38">
        <v>1</v>
      </c>
      <c r="D80" s="70" t="s">
        <v>31</v>
      </c>
      <c r="E80" s="71">
        <v>9.7899999999999991</v>
      </c>
      <c r="F80" s="41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8"/>
      <c r="W80" s="8"/>
      <c r="X80" s="8"/>
      <c r="Y80" s="8"/>
      <c r="Z80" s="8"/>
      <c r="AA80" s="8"/>
      <c r="AB80" s="8"/>
      <c r="AC80" s="45"/>
    </row>
    <row r="81" spans="1:29" ht="20.100000000000001" customHeight="1" x14ac:dyDescent="0.25">
      <c r="A81" s="25">
        <v>78</v>
      </c>
      <c r="B81" s="70" t="s">
        <v>99</v>
      </c>
      <c r="C81" s="38">
        <v>1</v>
      </c>
      <c r="D81" s="70" t="s">
        <v>21</v>
      </c>
      <c r="E81" s="71">
        <v>9.7899999999999991</v>
      </c>
      <c r="F81" s="41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8"/>
      <c r="W81" s="8"/>
      <c r="X81" s="8"/>
      <c r="Y81" s="8"/>
      <c r="Z81" s="8"/>
      <c r="AA81" s="8"/>
      <c r="AB81" s="8"/>
      <c r="AC81" s="45"/>
    </row>
    <row r="82" spans="1:29" ht="20.100000000000001" customHeight="1" x14ac:dyDescent="0.25">
      <c r="A82" s="25">
        <v>79</v>
      </c>
      <c r="B82" s="70" t="s">
        <v>100</v>
      </c>
      <c r="C82" s="38">
        <v>1</v>
      </c>
      <c r="D82" s="70" t="s">
        <v>31</v>
      </c>
      <c r="E82" s="71">
        <v>9.7799999999999994</v>
      </c>
      <c r="F82" s="41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8"/>
      <c r="W82" s="8"/>
      <c r="X82" s="8"/>
      <c r="Y82" s="8"/>
      <c r="Z82" s="8"/>
      <c r="AA82" s="8"/>
      <c r="AB82" s="8"/>
      <c r="AC82" s="45"/>
    </row>
    <row r="83" spans="1:29" ht="20.100000000000001" customHeight="1" x14ac:dyDescent="0.25">
      <c r="A83" s="25">
        <v>80</v>
      </c>
      <c r="B83" s="70" t="s">
        <v>101</v>
      </c>
      <c r="C83" s="38">
        <v>1</v>
      </c>
      <c r="D83" s="70" t="s">
        <v>31</v>
      </c>
      <c r="E83" s="71">
        <v>9.7799999999999994</v>
      </c>
      <c r="F83" s="41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8"/>
      <c r="W83" s="8"/>
      <c r="X83" s="8"/>
      <c r="Y83" s="8"/>
      <c r="Z83" s="8"/>
      <c r="AA83" s="8"/>
      <c r="AB83" s="8"/>
      <c r="AC83" s="45"/>
    </row>
    <row r="84" spans="1:29" ht="20.100000000000001" customHeight="1" x14ac:dyDescent="0.25">
      <c r="A84" s="25">
        <v>81</v>
      </c>
      <c r="B84" s="70" t="s">
        <v>102</v>
      </c>
      <c r="C84" s="38">
        <v>1</v>
      </c>
      <c r="D84" s="70" t="s">
        <v>21</v>
      </c>
      <c r="E84" s="71">
        <v>9.76</v>
      </c>
      <c r="F84" s="41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8"/>
      <c r="W84" s="8"/>
      <c r="X84" s="8"/>
      <c r="Y84" s="8"/>
      <c r="Z84" s="8"/>
      <c r="AA84" s="8"/>
      <c r="AB84" s="8"/>
      <c r="AC84" s="45"/>
    </row>
    <row r="85" spans="1:29" ht="20.100000000000001" customHeight="1" x14ac:dyDescent="0.25">
      <c r="A85" s="25">
        <v>82</v>
      </c>
      <c r="B85" s="70" t="s">
        <v>103</v>
      </c>
      <c r="C85" s="38">
        <v>1</v>
      </c>
      <c r="D85" s="70" t="s">
        <v>31</v>
      </c>
      <c r="E85" s="71">
        <v>9.76</v>
      </c>
      <c r="F85" s="41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8"/>
      <c r="W85" s="8"/>
      <c r="X85" s="8"/>
      <c r="Y85" s="8"/>
      <c r="Z85" s="8"/>
      <c r="AA85" s="8"/>
      <c r="AB85" s="8"/>
      <c r="AC85" s="45"/>
    </row>
    <row r="86" spans="1:29" ht="20.100000000000001" customHeight="1" x14ac:dyDescent="0.25">
      <c r="A86" s="25">
        <v>83</v>
      </c>
      <c r="B86" s="70" t="s">
        <v>104</v>
      </c>
      <c r="C86" s="38">
        <v>1</v>
      </c>
      <c r="D86" s="70" t="s">
        <v>31</v>
      </c>
      <c r="E86" s="71">
        <v>9.73</v>
      </c>
      <c r="F86" s="41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8"/>
      <c r="W86" s="8"/>
      <c r="X86" s="8"/>
      <c r="Y86" s="8"/>
      <c r="Z86" s="8"/>
      <c r="AA86" s="8"/>
      <c r="AB86" s="8"/>
      <c r="AC86" s="45"/>
    </row>
    <row r="87" spans="1:29" ht="20.100000000000001" customHeight="1" x14ac:dyDescent="0.25">
      <c r="A87" s="25">
        <v>84</v>
      </c>
      <c r="B87" s="70" t="s">
        <v>105</v>
      </c>
      <c r="C87" s="38">
        <v>1</v>
      </c>
      <c r="D87" s="70" t="s">
        <v>31</v>
      </c>
      <c r="E87" s="71">
        <v>9.7200000000000006</v>
      </c>
      <c r="F87" s="41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8"/>
      <c r="W87" s="8"/>
      <c r="X87" s="8"/>
      <c r="Y87" s="8"/>
      <c r="Z87" s="8"/>
      <c r="AA87" s="8"/>
      <c r="AB87" s="8"/>
      <c r="AC87" s="45"/>
    </row>
    <row r="88" spans="1:29" ht="20.100000000000001" customHeight="1" x14ac:dyDescent="0.25">
      <c r="A88" s="25">
        <v>85</v>
      </c>
      <c r="B88" s="70" t="s">
        <v>106</v>
      </c>
      <c r="C88" s="38">
        <v>1</v>
      </c>
      <c r="D88" s="70" t="s">
        <v>21</v>
      </c>
      <c r="E88" s="71">
        <v>9.6999999999999993</v>
      </c>
      <c r="F88" s="41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8"/>
      <c r="W88" s="8"/>
      <c r="X88" s="8"/>
      <c r="Y88" s="8"/>
      <c r="Z88" s="8"/>
      <c r="AA88" s="8"/>
      <c r="AB88" s="8"/>
      <c r="AC88" s="45"/>
    </row>
    <row r="89" spans="1:29" ht="20.100000000000001" customHeight="1" x14ac:dyDescent="0.25">
      <c r="A89" s="25">
        <v>86</v>
      </c>
      <c r="B89" s="70" t="s">
        <v>107</v>
      </c>
      <c r="C89" s="38">
        <v>1</v>
      </c>
      <c r="D89" s="70" t="s">
        <v>31</v>
      </c>
      <c r="E89" s="71">
        <v>9.6999999999999993</v>
      </c>
      <c r="F89" s="41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8"/>
      <c r="W89" s="8"/>
      <c r="X89" s="8"/>
      <c r="Y89" s="8"/>
      <c r="Z89" s="8"/>
      <c r="AA89" s="8"/>
      <c r="AB89" s="8"/>
      <c r="AC89" s="45"/>
    </row>
    <row r="90" spans="1:29" ht="20.100000000000001" customHeight="1" x14ac:dyDescent="0.25">
      <c r="A90" s="25">
        <v>87</v>
      </c>
      <c r="B90" s="70" t="s">
        <v>108</v>
      </c>
      <c r="C90" s="38">
        <v>1</v>
      </c>
      <c r="D90" s="70" t="s">
        <v>31</v>
      </c>
      <c r="E90" s="71">
        <v>9.69</v>
      </c>
      <c r="F90" s="41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8"/>
      <c r="W90" s="8"/>
      <c r="X90" s="8"/>
      <c r="Y90" s="8"/>
      <c r="Z90" s="8"/>
      <c r="AA90" s="8"/>
      <c r="AB90" s="8"/>
      <c r="AC90" s="45"/>
    </row>
    <row r="91" spans="1:29" ht="20.100000000000001" customHeight="1" x14ac:dyDescent="0.25">
      <c r="A91" s="25">
        <v>88</v>
      </c>
      <c r="B91" s="70" t="s">
        <v>109</v>
      </c>
      <c r="C91" s="38">
        <v>1</v>
      </c>
      <c r="D91" s="70" t="s">
        <v>31</v>
      </c>
      <c r="E91" s="71">
        <v>9.68</v>
      </c>
      <c r="F91" s="41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8"/>
      <c r="W91" s="8"/>
      <c r="X91" s="8"/>
      <c r="Y91" s="8"/>
      <c r="Z91" s="8"/>
      <c r="AA91" s="8"/>
      <c r="AB91" s="8"/>
      <c r="AC91" s="45"/>
    </row>
    <row r="92" spans="1:29" ht="20.100000000000001" customHeight="1" x14ac:dyDescent="0.25">
      <c r="A92" s="25">
        <v>89</v>
      </c>
      <c r="B92" s="70" t="s">
        <v>110</v>
      </c>
      <c r="C92" s="38">
        <v>1</v>
      </c>
      <c r="D92" s="70" t="s">
        <v>31</v>
      </c>
      <c r="E92" s="71">
        <v>9.67</v>
      </c>
      <c r="F92" s="41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8"/>
      <c r="W92" s="8"/>
      <c r="X92" s="8"/>
      <c r="Y92" s="8"/>
      <c r="Z92" s="8"/>
      <c r="AA92" s="8"/>
      <c r="AB92" s="8"/>
      <c r="AC92" s="45"/>
    </row>
    <row r="93" spans="1:29" ht="20.100000000000001" customHeight="1" x14ac:dyDescent="0.25">
      <c r="A93" s="25">
        <v>90</v>
      </c>
      <c r="B93" s="70" t="s">
        <v>111</v>
      </c>
      <c r="C93" s="38">
        <v>1</v>
      </c>
      <c r="D93" s="70" t="s">
        <v>21</v>
      </c>
      <c r="E93" s="71">
        <v>9.51</v>
      </c>
      <c r="F93" s="41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8"/>
      <c r="W93" s="8"/>
      <c r="X93" s="8"/>
      <c r="Y93" s="8"/>
      <c r="Z93" s="8"/>
      <c r="AA93" s="8"/>
      <c r="AB93" s="8"/>
      <c r="AC93" s="45"/>
    </row>
    <row r="94" spans="1:29" ht="20.100000000000001" customHeight="1" x14ac:dyDescent="0.25">
      <c r="A94" s="25">
        <v>91</v>
      </c>
      <c r="B94" s="70" t="s">
        <v>112</v>
      </c>
      <c r="C94" s="38">
        <v>1</v>
      </c>
      <c r="D94" s="70" t="s">
        <v>21</v>
      </c>
      <c r="E94" s="71">
        <v>9.4700000000000006</v>
      </c>
      <c r="F94" s="41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8"/>
      <c r="W94" s="8"/>
      <c r="X94" s="8"/>
      <c r="Y94" s="8"/>
      <c r="Z94" s="8"/>
      <c r="AA94" s="8"/>
      <c r="AB94" s="8"/>
      <c r="AC94" s="45"/>
    </row>
    <row r="95" spans="1:29" ht="20.100000000000001" customHeight="1" x14ac:dyDescent="0.25">
      <c r="A95" s="25">
        <v>92</v>
      </c>
      <c r="B95" s="70" t="s">
        <v>113</v>
      </c>
      <c r="C95" s="38">
        <v>1</v>
      </c>
      <c r="D95" s="70" t="s">
        <v>31</v>
      </c>
      <c r="E95" s="71">
        <v>9.4700000000000006</v>
      </c>
      <c r="F95" s="41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8"/>
      <c r="W95" s="8"/>
      <c r="X95" s="8"/>
      <c r="Y95" s="8"/>
      <c r="Z95" s="8"/>
      <c r="AA95" s="8"/>
      <c r="AB95" s="8"/>
      <c r="AC95" s="45"/>
    </row>
    <row r="96" spans="1:29" ht="20.100000000000001" customHeight="1" x14ac:dyDescent="0.25">
      <c r="A96" s="25">
        <v>93</v>
      </c>
      <c r="B96" s="70" t="s">
        <v>114</v>
      </c>
      <c r="C96" s="38">
        <v>1</v>
      </c>
      <c r="D96" s="70" t="s">
        <v>21</v>
      </c>
      <c r="E96" s="71">
        <v>9.4499999999999993</v>
      </c>
      <c r="F96" s="41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8"/>
      <c r="W96" s="8"/>
      <c r="X96" s="8"/>
      <c r="Y96" s="8"/>
      <c r="Z96" s="8"/>
      <c r="AA96" s="8"/>
      <c r="AB96" s="8"/>
      <c r="AC96" s="45"/>
    </row>
    <row r="97" spans="1:29" ht="20.100000000000001" customHeight="1" x14ac:dyDescent="0.25">
      <c r="A97" s="25">
        <v>94</v>
      </c>
      <c r="B97" s="70" t="s">
        <v>115</v>
      </c>
      <c r="C97" s="38">
        <v>1</v>
      </c>
      <c r="D97" s="70" t="s">
        <v>21</v>
      </c>
      <c r="E97" s="71">
        <v>9.42</v>
      </c>
      <c r="F97" s="41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8"/>
      <c r="W97" s="8"/>
      <c r="X97" s="8"/>
      <c r="Y97" s="8"/>
      <c r="Z97" s="8"/>
      <c r="AA97" s="8"/>
      <c r="AB97" s="8"/>
      <c r="AC97" s="45"/>
    </row>
    <row r="98" spans="1:29" ht="20.100000000000001" customHeight="1" x14ac:dyDescent="0.25">
      <c r="A98" s="25">
        <v>95</v>
      </c>
      <c r="B98" s="70" t="s">
        <v>116</v>
      </c>
      <c r="C98" s="38">
        <v>1</v>
      </c>
      <c r="D98" s="70" t="s">
        <v>21</v>
      </c>
      <c r="E98" s="71">
        <v>9.4</v>
      </c>
      <c r="F98" s="41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8"/>
      <c r="W98" s="8"/>
      <c r="X98" s="8"/>
      <c r="Y98" s="8"/>
      <c r="Z98" s="8"/>
      <c r="AA98" s="8"/>
      <c r="AB98" s="8"/>
      <c r="AC98" s="45"/>
    </row>
    <row r="99" spans="1:29" ht="20.100000000000001" customHeight="1" x14ac:dyDescent="0.25">
      <c r="A99" s="25">
        <v>96</v>
      </c>
      <c r="B99" s="70" t="s">
        <v>117</v>
      </c>
      <c r="C99" s="38">
        <v>1</v>
      </c>
      <c r="D99" s="70" t="s">
        <v>21</v>
      </c>
      <c r="E99" s="71">
        <v>9.4</v>
      </c>
      <c r="F99" s="41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8"/>
      <c r="W99" s="8"/>
      <c r="X99" s="8"/>
      <c r="Y99" s="8"/>
      <c r="Z99" s="8"/>
      <c r="AA99" s="8"/>
      <c r="AB99" s="8"/>
      <c r="AC99" s="45"/>
    </row>
    <row r="100" spans="1:29" ht="20.100000000000001" customHeight="1" x14ac:dyDescent="0.25">
      <c r="A100" s="25">
        <v>97</v>
      </c>
      <c r="B100" s="70" t="s">
        <v>118</v>
      </c>
      <c r="C100" s="38">
        <v>1</v>
      </c>
      <c r="D100" s="70" t="s">
        <v>21</v>
      </c>
      <c r="E100" s="71">
        <v>9.39</v>
      </c>
      <c r="F100" s="41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8"/>
      <c r="W100" s="8"/>
      <c r="X100" s="8"/>
      <c r="Y100" s="8"/>
      <c r="Z100" s="8"/>
      <c r="AA100" s="8"/>
      <c r="AB100" s="8"/>
      <c r="AC100" s="45"/>
    </row>
    <row r="101" spans="1:29" ht="20.100000000000001" customHeight="1" x14ac:dyDescent="0.25">
      <c r="A101" s="25">
        <v>98</v>
      </c>
      <c r="B101" s="70" t="s">
        <v>119</v>
      </c>
      <c r="C101" s="38">
        <v>1</v>
      </c>
      <c r="D101" s="70" t="s">
        <v>21</v>
      </c>
      <c r="E101" s="71">
        <v>9.3699999999999992</v>
      </c>
      <c r="F101" s="41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8"/>
      <c r="W101" s="8"/>
      <c r="X101" s="8"/>
      <c r="Y101" s="8"/>
      <c r="Z101" s="8"/>
      <c r="AA101" s="8"/>
      <c r="AB101" s="8"/>
      <c r="AC101" s="45"/>
    </row>
    <row r="102" spans="1:29" ht="20.100000000000001" customHeight="1" x14ac:dyDescent="0.25">
      <c r="A102" s="25">
        <v>99</v>
      </c>
      <c r="B102" s="70" t="s">
        <v>120</v>
      </c>
      <c r="C102" s="38">
        <v>1</v>
      </c>
      <c r="D102" s="70" t="s">
        <v>21</v>
      </c>
      <c r="E102" s="71">
        <v>9.3699999999999992</v>
      </c>
      <c r="F102" s="41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8"/>
      <c r="W102" s="8"/>
      <c r="X102" s="8"/>
      <c r="Y102" s="8"/>
      <c r="Z102" s="8"/>
      <c r="AA102" s="8"/>
      <c r="AB102" s="8"/>
      <c r="AC102" s="45"/>
    </row>
    <row r="103" spans="1:29" ht="20.100000000000001" customHeight="1" x14ac:dyDescent="0.25">
      <c r="A103" s="25">
        <v>100</v>
      </c>
      <c r="B103" s="70" t="s">
        <v>121</v>
      </c>
      <c r="C103" s="38">
        <v>1</v>
      </c>
      <c r="D103" s="70" t="s">
        <v>31</v>
      </c>
      <c r="E103" s="71">
        <v>9.3699999999999992</v>
      </c>
      <c r="F103" s="41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8"/>
      <c r="W103" s="8"/>
      <c r="X103" s="8"/>
      <c r="Y103" s="8"/>
      <c r="Z103" s="8"/>
      <c r="AA103" s="8"/>
      <c r="AB103" s="8"/>
      <c r="AC103" s="45"/>
    </row>
    <row r="104" spans="1:29" ht="20.100000000000001" customHeight="1" x14ac:dyDescent="0.25">
      <c r="A104" s="25">
        <v>101</v>
      </c>
      <c r="B104" s="70" t="s">
        <v>122</v>
      </c>
      <c r="C104" s="38">
        <v>1</v>
      </c>
      <c r="D104" s="70" t="s">
        <v>21</v>
      </c>
      <c r="E104" s="71">
        <v>9.36</v>
      </c>
      <c r="F104" s="41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8"/>
      <c r="W104" s="8"/>
      <c r="X104" s="8"/>
      <c r="Y104" s="8"/>
      <c r="Z104" s="8"/>
      <c r="AA104" s="8"/>
      <c r="AB104" s="8"/>
      <c r="AC104" s="45"/>
    </row>
    <row r="105" spans="1:29" ht="20.100000000000001" customHeight="1" x14ac:dyDescent="0.25">
      <c r="A105" s="25">
        <v>102</v>
      </c>
      <c r="B105" s="70" t="s">
        <v>123</v>
      </c>
      <c r="C105" s="38">
        <v>1</v>
      </c>
      <c r="D105" s="70" t="s">
        <v>31</v>
      </c>
      <c r="E105" s="71">
        <v>9.35</v>
      </c>
      <c r="F105" s="41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8"/>
      <c r="W105" s="8"/>
      <c r="X105" s="8"/>
      <c r="Y105" s="8"/>
      <c r="Z105" s="8"/>
      <c r="AA105" s="8"/>
      <c r="AB105" s="8"/>
      <c r="AC105" s="45"/>
    </row>
    <row r="106" spans="1:29" ht="20.100000000000001" customHeight="1" x14ac:dyDescent="0.25">
      <c r="A106" s="25">
        <v>103</v>
      </c>
      <c r="B106" s="70" t="s">
        <v>124</v>
      </c>
      <c r="C106" s="38">
        <v>1</v>
      </c>
      <c r="D106" s="70" t="s">
        <v>31</v>
      </c>
      <c r="E106" s="71">
        <v>9.35</v>
      </c>
      <c r="F106" s="41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8"/>
      <c r="W106" s="8"/>
      <c r="X106" s="8"/>
      <c r="Y106" s="8"/>
      <c r="Z106" s="8"/>
      <c r="AA106" s="8"/>
      <c r="AB106" s="8"/>
      <c r="AC106" s="45"/>
    </row>
    <row r="107" spans="1:29" ht="20.100000000000001" customHeight="1" x14ac:dyDescent="0.25">
      <c r="A107" s="25">
        <v>104</v>
      </c>
      <c r="B107" s="70" t="s">
        <v>125</v>
      </c>
      <c r="C107" s="38">
        <v>1</v>
      </c>
      <c r="D107" s="70" t="s">
        <v>31</v>
      </c>
      <c r="E107" s="71">
        <v>9.34</v>
      </c>
      <c r="F107" s="41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8"/>
      <c r="W107" s="8"/>
      <c r="X107" s="8"/>
      <c r="Y107" s="8"/>
      <c r="Z107" s="8"/>
      <c r="AA107" s="8"/>
      <c r="AB107" s="8"/>
      <c r="AC107" s="45"/>
    </row>
    <row r="108" spans="1:29" ht="20.100000000000001" customHeight="1" x14ac:dyDescent="0.25">
      <c r="A108" s="25">
        <v>105</v>
      </c>
      <c r="B108" s="70" t="s">
        <v>126</v>
      </c>
      <c r="C108" s="38">
        <v>1</v>
      </c>
      <c r="D108" s="70" t="s">
        <v>21</v>
      </c>
      <c r="E108" s="71">
        <v>9.33</v>
      </c>
      <c r="F108" s="41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8"/>
      <c r="W108" s="8"/>
      <c r="X108" s="8"/>
      <c r="Y108" s="8"/>
      <c r="Z108" s="8"/>
      <c r="AA108" s="8"/>
      <c r="AB108" s="8"/>
      <c r="AC108" s="45"/>
    </row>
    <row r="109" spans="1:29" ht="20.100000000000001" customHeight="1" x14ac:dyDescent="0.25">
      <c r="A109" s="25">
        <v>106</v>
      </c>
      <c r="B109" s="70" t="s">
        <v>127</v>
      </c>
      <c r="C109" s="38">
        <v>1</v>
      </c>
      <c r="D109" s="70" t="s">
        <v>31</v>
      </c>
      <c r="E109" s="71">
        <v>9.33</v>
      </c>
      <c r="F109" s="41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8"/>
      <c r="W109" s="8"/>
      <c r="X109" s="8"/>
      <c r="Y109" s="8"/>
      <c r="Z109" s="8"/>
      <c r="AA109" s="8"/>
      <c r="AB109" s="8"/>
      <c r="AC109" s="45"/>
    </row>
    <row r="110" spans="1:29" ht="20.100000000000001" customHeight="1" x14ac:dyDescent="0.25">
      <c r="A110" s="25">
        <v>107</v>
      </c>
      <c r="B110" s="70" t="s">
        <v>128</v>
      </c>
      <c r="C110" s="38">
        <v>1</v>
      </c>
      <c r="D110" s="70" t="s">
        <v>31</v>
      </c>
      <c r="E110" s="71">
        <v>9.32</v>
      </c>
      <c r="F110" s="41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8"/>
      <c r="W110" s="8"/>
      <c r="X110" s="8"/>
      <c r="Y110" s="8"/>
      <c r="Z110" s="8"/>
      <c r="AA110" s="8"/>
      <c r="AB110" s="8"/>
      <c r="AC110" s="45"/>
    </row>
    <row r="111" spans="1:29" ht="20.100000000000001" customHeight="1" x14ac:dyDescent="0.25">
      <c r="A111" s="25">
        <v>108</v>
      </c>
      <c r="B111" s="70" t="s">
        <v>129</v>
      </c>
      <c r="C111" s="38">
        <v>1</v>
      </c>
      <c r="D111" s="70" t="s">
        <v>31</v>
      </c>
      <c r="E111" s="71">
        <v>9.32</v>
      </c>
      <c r="F111" s="41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8"/>
      <c r="W111" s="8"/>
      <c r="X111" s="8"/>
      <c r="Y111" s="8"/>
      <c r="Z111" s="8"/>
      <c r="AA111" s="8"/>
      <c r="AB111" s="8"/>
      <c r="AC111" s="45"/>
    </row>
    <row r="112" spans="1:29" ht="20.100000000000001" customHeight="1" x14ac:dyDescent="0.25">
      <c r="A112" s="25">
        <v>109</v>
      </c>
      <c r="B112" s="70" t="s">
        <v>130</v>
      </c>
      <c r="C112" s="38">
        <v>1</v>
      </c>
      <c r="D112" s="70" t="s">
        <v>21</v>
      </c>
      <c r="E112" s="71">
        <v>9.2799999999999994</v>
      </c>
      <c r="F112" s="41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8"/>
      <c r="W112" s="8"/>
      <c r="X112" s="8"/>
      <c r="Y112" s="8"/>
      <c r="Z112" s="8"/>
      <c r="AA112" s="8"/>
      <c r="AB112" s="8"/>
      <c r="AC112" s="45"/>
    </row>
    <row r="113" spans="1:29" ht="20.100000000000001" customHeight="1" x14ac:dyDescent="0.25">
      <c r="A113" s="25">
        <v>110</v>
      </c>
      <c r="B113" s="70" t="s">
        <v>131</v>
      </c>
      <c r="C113" s="38">
        <v>1</v>
      </c>
      <c r="D113" s="70" t="s">
        <v>21</v>
      </c>
      <c r="E113" s="71">
        <v>9.2799999999999994</v>
      </c>
      <c r="F113" s="41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8"/>
      <c r="W113" s="8"/>
      <c r="X113" s="8"/>
      <c r="Y113" s="8"/>
      <c r="Z113" s="8"/>
      <c r="AA113" s="8"/>
      <c r="AB113" s="8"/>
      <c r="AC113" s="45"/>
    </row>
    <row r="114" spans="1:29" ht="20.100000000000001" customHeight="1" x14ac:dyDescent="0.25">
      <c r="A114" s="25">
        <v>111</v>
      </c>
      <c r="B114" s="70" t="s">
        <v>132</v>
      </c>
      <c r="C114" s="38">
        <v>1</v>
      </c>
      <c r="D114" s="70" t="s">
        <v>31</v>
      </c>
      <c r="E114" s="71">
        <v>9.2799999999999994</v>
      </c>
      <c r="F114" s="41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8"/>
      <c r="W114" s="8"/>
      <c r="X114" s="8"/>
      <c r="Y114" s="8"/>
      <c r="Z114" s="8"/>
      <c r="AA114" s="8"/>
      <c r="AB114" s="8"/>
      <c r="AC114" s="45"/>
    </row>
    <row r="115" spans="1:29" ht="20.100000000000001" customHeight="1" x14ac:dyDescent="0.25">
      <c r="A115" s="25">
        <v>112</v>
      </c>
      <c r="B115" s="70" t="s">
        <v>133</v>
      </c>
      <c r="C115" s="38">
        <v>1</v>
      </c>
      <c r="D115" s="70" t="s">
        <v>21</v>
      </c>
      <c r="E115" s="71">
        <v>9.27</v>
      </c>
      <c r="F115" s="41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8"/>
      <c r="W115" s="8"/>
      <c r="X115" s="8"/>
      <c r="Y115" s="8"/>
      <c r="Z115" s="8"/>
      <c r="AA115" s="8"/>
      <c r="AB115" s="8"/>
      <c r="AC115" s="45"/>
    </row>
    <row r="116" spans="1:29" ht="20.100000000000001" customHeight="1" x14ac:dyDescent="0.25">
      <c r="A116" s="25">
        <v>113</v>
      </c>
      <c r="B116" s="70" t="s">
        <v>134</v>
      </c>
      <c r="C116" s="38">
        <v>1</v>
      </c>
      <c r="D116" s="70" t="s">
        <v>21</v>
      </c>
      <c r="E116" s="71">
        <v>9.26</v>
      </c>
      <c r="F116" s="41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8"/>
      <c r="W116" s="8"/>
      <c r="X116" s="8"/>
      <c r="Y116" s="8"/>
      <c r="Z116" s="8"/>
      <c r="AA116" s="8"/>
      <c r="AB116" s="8"/>
      <c r="AC116" s="45"/>
    </row>
    <row r="117" spans="1:29" ht="20.100000000000001" customHeight="1" x14ac:dyDescent="0.25">
      <c r="A117" s="25">
        <v>114</v>
      </c>
      <c r="B117" s="70" t="s">
        <v>135</v>
      </c>
      <c r="C117" s="38">
        <v>1</v>
      </c>
      <c r="D117" s="70" t="s">
        <v>31</v>
      </c>
      <c r="E117" s="71">
        <v>9.26</v>
      </c>
      <c r="F117" s="41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8"/>
      <c r="W117" s="8"/>
      <c r="X117" s="8"/>
      <c r="Y117" s="8"/>
      <c r="Z117" s="8"/>
      <c r="AA117" s="8"/>
      <c r="AB117" s="8"/>
      <c r="AC117" s="45"/>
    </row>
    <row r="118" spans="1:29" ht="20.100000000000001" customHeight="1" x14ac:dyDescent="0.25">
      <c r="A118" s="25">
        <v>115</v>
      </c>
      <c r="B118" s="70" t="s">
        <v>136</v>
      </c>
      <c r="C118" s="38">
        <v>1</v>
      </c>
      <c r="D118" s="70" t="s">
        <v>31</v>
      </c>
      <c r="E118" s="71">
        <v>9.25</v>
      </c>
      <c r="F118" s="41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8"/>
      <c r="W118" s="8"/>
      <c r="X118" s="8"/>
      <c r="Y118" s="8"/>
      <c r="Z118" s="8"/>
      <c r="AA118" s="8"/>
      <c r="AB118" s="8"/>
      <c r="AC118" s="45"/>
    </row>
    <row r="119" spans="1:29" ht="20.100000000000001" customHeight="1" x14ac:dyDescent="0.25">
      <c r="A119" s="25">
        <v>116</v>
      </c>
      <c r="B119" s="70" t="s">
        <v>137</v>
      </c>
      <c r="C119" s="38">
        <v>1</v>
      </c>
      <c r="D119" s="70" t="s">
        <v>31</v>
      </c>
      <c r="E119" s="71">
        <v>9.2100000000000009</v>
      </c>
      <c r="F119" s="41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8"/>
      <c r="W119" s="8"/>
      <c r="X119" s="8"/>
      <c r="Y119" s="8"/>
      <c r="Z119" s="8"/>
      <c r="AA119" s="8"/>
      <c r="AB119" s="8"/>
      <c r="AC119" s="45"/>
    </row>
    <row r="120" spans="1:29" ht="20.100000000000001" customHeight="1" x14ac:dyDescent="0.25">
      <c r="A120" s="25">
        <v>117</v>
      </c>
      <c r="B120" s="70" t="s">
        <v>138</v>
      </c>
      <c r="C120" s="38">
        <v>1</v>
      </c>
      <c r="D120" s="70" t="s">
        <v>21</v>
      </c>
      <c r="E120" s="71">
        <v>9.1999999999999993</v>
      </c>
      <c r="F120" s="41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8"/>
      <c r="W120" s="8"/>
      <c r="X120" s="8"/>
      <c r="Y120" s="8"/>
      <c r="Z120" s="8"/>
      <c r="AA120" s="8"/>
      <c r="AB120" s="8"/>
      <c r="AC120" s="45"/>
    </row>
    <row r="121" spans="1:29" ht="20.100000000000001" customHeight="1" x14ac:dyDescent="0.25">
      <c r="A121" s="25">
        <v>118</v>
      </c>
      <c r="B121" s="70" t="s">
        <v>139</v>
      </c>
      <c r="C121" s="38">
        <v>1</v>
      </c>
      <c r="D121" s="70" t="s">
        <v>31</v>
      </c>
      <c r="E121" s="71">
        <v>9.1999999999999993</v>
      </c>
      <c r="F121" s="41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8"/>
      <c r="W121" s="8"/>
      <c r="X121" s="8"/>
      <c r="Y121" s="8"/>
      <c r="Z121" s="8"/>
      <c r="AA121" s="8"/>
      <c r="AB121" s="8"/>
      <c r="AC121" s="45"/>
    </row>
    <row r="122" spans="1:29" ht="20.100000000000001" customHeight="1" x14ac:dyDescent="0.25">
      <c r="A122" s="25">
        <v>119</v>
      </c>
      <c r="B122" s="70" t="s">
        <v>140</v>
      </c>
      <c r="C122" s="38">
        <v>1</v>
      </c>
      <c r="D122" s="70" t="s">
        <v>31</v>
      </c>
      <c r="E122" s="71">
        <v>9.1999999999999993</v>
      </c>
      <c r="F122" s="41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8"/>
      <c r="W122" s="8"/>
      <c r="X122" s="8"/>
      <c r="Y122" s="8"/>
      <c r="Z122" s="8"/>
      <c r="AA122" s="8"/>
      <c r="AB122" s="8"/>
      <c r="AC122" s="45"/>
    </row>
    <row r="123" spans="1:29" ht="20.100000000000001" customHeight="1" x14ac:dyDescent="0.25">
      <c r="A123" s="25">
        <v>120</v>
      </c>
      <c r="B123" s="70" t="s">
        <v>141</v>
      </c>
      <c r="C123" s="38">
        <v>1</v>
      </c>
      <c r="D123" s="70" t="s">
        <v>21</v>
      </c>
      <c r="E123" s="71">
        <v>9.19</v>
      </c>
      <c r="F123" s="41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8"/>
      <c r="W123" s="8"/>
      <c r="X123" s="8"/>
      <c r="Y123" s="8"/>
      <c r="Z123" s="8"/>
      <c r="AA123" s="8"/>
      <c r="AB123" s="8"/>
      <c r="AC123" s="45"/>
    </row>
    <row r="124" spans="1:29" ht="20.100000000000001" customHeight="1" x14ac:dyDescent="0.25">
      <c r="A124" s="25">
        <v>121</v>
      </c>
      <c r="B124" s="70" t="s">
        <v>142</v>
      </c>
      <c r="C124" s="38">
        <v>1</v>
      </c>
      <c r="D124" s="70" t="s">
        <v>31</v>
      </c>
      <c r="E124" s="71">
        <v>9.1</v>
      </c>
      <c r="F124" s="41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8"/>
      <c r="W124" s="8"/>
      <c r="X124" s="8"/>
      <c r="Y124" s="8"/>
      <c r="Z124" s="8"/>
      <c r="AA124" s="8"/>
      <c r="AB124" s="8"/>
      <c r="AC124" s="45"/>
    </row>
    <row r="125" spans="1:29" ht="20.100000000000001" customHeight="1" x14ac:dyDescent="0.25">
      <c r="A125" s="25">
        <v>122</v>
      </c>
      <c r="B125" s="70" t="s">
        <v>143</v>
      </c>
      <c r="C125" s="38">
        <v>1</v>
      </c>
      <c r="D125" s="70" t="s">
        <v>21</v>
      </c>
      <c r="E125" s="71">
        <v>9.01</v>
      </c>
      <c r="F125" s="41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8"/>
      <c r="W125" s="8"/>
      <c r="X125" s="8"/>
      <c r="Y125" s="8"/>
      <c r="Z125" s="8"/>
      <c r="AA125" s="8"/>
      <c r="AB125" s="8"/>
      <c r="AC125" s="45"/>
    </row>
    <row r="126" spans="1:29" ht="20.100000000000001" customHeight="1" x14ac:dyDescent="0.25">
      <c r="A126" s="25">
        <v>123</v>
      </c>
      <c r="B126" s="70" t="s">
        <v>144</v>
      </c>
      <c r="C126" s="38">
        <v>1</v>
      </c>
      <c r="D126" s="70" t="s">
        <v>21</v>
      </c>
      <c r="E126" s="71">
        <v>9</v>
      </c>
      <c r="F126" s="41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8"/>
      <c r="W126" s="8"/>
      <c r="X126" s="8"/>
      <c r="Y126" s="8"/>
      <c r="Z126" s="8"/>
      <c r="AA126" s="8"/>
      <c r="AB126" s="8"/>
      <c r="AC126" s="45"/>
    </row>
    <row r="127" spans="1:29" ht="20.100000000000001" customHeight="1" x14ac:dyDescent="0.25">
      <c r="A127" s="25">
        <v>124</v>
      </c>
      <c r="B127" s="70" t="s">
        <v>145</v>
      </c>
      <c r="C127" s="38">
        <v>1</v>
      </c>
      <c r="D127" s="70" t="s">
        <v>21</v>
      </c>
      <c r="E127" s="71">
        <v>9</v>
      </c>
      <c r="F127" s="41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8"/>
      <c r="W127" s="8"/>
      <c r="X127" s="8"/>
      <c r="Y127" s="8"/>
      <c r="Z127" s="8"/>
      <c r="AA127" s="8"/>
      <c r="AB127" s="8"/>
      <c r="AC127" s="45"/>
    </row>
    <row r="128" spans="1:29" ht="20.100000000000001" customHeight="1" x14ac:dyDescent="0.25">
      <c r="A128" s="25">
        <v>125</v>
      </c>
      <c r="B128" s="70" t="s">
        <v>146</v>
      </c>
      <c r="C128" s="38">
        <v>1</v>
      </c>
      <c r="D128" s="70" t="s">
        <v>31</v>
      </c>
      <c r="E128" s="71">
        <v>9</v>
      </c>
      <c r="F128" s="41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8"/>
      <c r="W128" s="8"/>
      <c r="X128" s="8"/>
      <c r="Y128" s="8"/>
      <c r="Z128" s="8"/>
      <c r="AA128" s="8"/>
      <c r="AB128" s="8"/>
      <c r="AC128" s="45"/>
    </row>
    <row r="129" spans="1:29" ht="20.100000000000001" customHeight="1" x14ac:dyDescent="0.25">
      <c r="A129" s="25">
        <v>126</v>
      </c>
      <c r="B129" s="70" t="s">
        <v>147</v>
      </c>
      <c r="C129" s="38">
        <v>1</v>
      </c>
      <c r="D129" s="70" t="s">
        <v>21</v>
      </c>
      <c r="E129" s="71">
        <v>9</v>
      </c>
      <c r="F129" s="41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8"/>
      <c r="W129" s="8"/>
      <c r="X129" s="8"/>
      <c r="Y129" s="8"/>
      <c r="Z129" s="8"/>
      <c r="AA129" s="8"/>
      <c r="AB129" s="8"/>
      <c r="AC129" s="45"/>
    </row>
    <row r="130" spans="1:29" ht="20.100000000000001" customHeight="1" x14ac:dyDescent="0.25">
      <c r="A130" s="25">
        <v>127</v>
      </c>
      <c r="B130" s="70" t="s">
        <v>148</v>
      </c>
      <c r="C130" s="38">
        <v>1</v>
      </c>
      <c r="D130" s="70" t="s">
        <v>31</v>
      </c>
      <c r="E130" s="71">
        <v>9</v>
      </c>
      <c r="F130" s="41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8"/>
      <c r="W130" s="8"/>
      <c r="X130" s="8"/>
      <c r="Y130" s="8"/>
      <c r="Z130" s="8"/>
      <c r="AA130" s="8"/>
      <c r="AB130" s="8"/>
      <c r="AC130" s="45"/>
    </row>
    <row r="131" spans="1:29" ht="20.100000000000001" customHeight="1" x14ac:dyDescent="0.25">
      <c r="A131" s="25">
        <v>128</v>
      </c>
      <c r="B131" s="70" t="s">
        <v>149</v>
      </c>
      <c r="C131" s="38">
        <v>1</v>
      </c>
      <c r="D131" s="70" t="s">
        <v>21</v>
      </c>
      <c r="E131" s="71">
        <v>8.9600000000000009</v>
      </c>
      <c r="F131" s="41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8"/>
      <c r="W131" s="8"/>
      <c r="X131" s="8"/>
      <c r="Y131" s="8"/>
      <c r="Z131" s="8"/>
      <c r="AA131" s="8"/>
      <c r="AB131" s="8"/>
      <c r="AC131" s="45"/>
    </row>
    <row r="132" spans="1:29" ht="20.100000000000001" customHeight="1" x14ac:dyDescent="0.25">
      <c r="A132" s="25">
        <v>129</v>
      </c>
      <c r="B132" s="70" t="s">
        <v>150</v>
      </c>
      <c r="C132" s="38">
        <v>1</v>
      </c>
      <c r="D132" s="70" t="s">
        <v>21</v>
      </c>
      <c r="E132" s="71">
        <v>8.93</v>
      </c>
      <c r="F132" s="41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8"/>
      <c r="W132" s="8"/>
      <c r="X132" s="8"/>
      <c r="Y132" s="8"/>
      <c r="Z132" s="8"/>
      <c r="AA132" s="8"/>
      <c r="AB132" s="8"/>
      <c r="AC132" s="45"/>
    </row>
    <row r="133" spans="1:29" ht="20.100000000000001" customHeight="1" x14ac:dyDescent="0.25">
      <c r="A133" s="25">
        <v>130</v>
      </c>
      <c r="B133" s="70" t="s">
        <v>151</v>
      </c>
      <c r="C133" s="38">
        <v>1</v>
      </c>
      <c r="D133" s="70" t="s">
        <v>31</v>
      </c>
      <c r="E133" s="71">
        <v>8.91</v>
      </c>
      <c r="F133" s="41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8"/>
      <c r="W133" s="8"/>
      <c r="X133" s="8"/>
      <c r="Y133" s="8"/>
      <c r="Z133" s="8"/>
      <c r="AA133" s="8"/>
      <c r="AB133" s="8"/>
      <c r="AC133" s="45"/>
    </row>
    <row r="134" spans="1:29" ht="20.100000000000001" customHeight="1" x14ac:dyDescent="0.25">
      <c r="A134" s="25">
        <v>131</v>
      </c>
      <c r="B134" s="70" t="s">
        <v>152</v>
      </c>
      <c r="C134" s="38">
        <v>1</v>
      </c>
      <c r="D134" s="70" t="s">
        <v>31</v>
      </c>
      <c r="E134" s="71">
        <v>8.9</v>
      </c>
      <c r="F134" s="41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8"/>
      <c r="W134" s="8"/>
      <c r="X134" s="8"/>
      <c r="Y134" s="8"/>
      <c r="Z134" s="8"/>
      <c r="AA134" s="8"/>
      <c r="AB134" s="8"/>
      <c r="AC134" s="45"/>
    </row>
    <row r="135" spans="1:29" ht="20.100000000000001" customHeight="1" x14ac:dyDescent="0.25">
      <c r="A135" s="25">
        <v>132</v>
      </c>
      <c r="B135" s="70" t="s">
        <v>153</v>
      </c>
      <c r="C135" s="38">
        <v>1</v>
      </c>
      <c r="D135" s="70" t="s">
        <v>31</v>
      </c>
      <c r="E135" s="71">
        <v>8.8800000000000008</v>
      </c>
      <c r="F135" s="41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8"/>
      <c r="W135" s="8"/>
      <c r="X135" s="8"/>
      <c r="Y135" s="8"/>
      <c r="Z135" s="8"/>
      <c r="AA135" s="8"/>
      <c r="AB135" s="8"/>
      <c r="AC135" s="45"/>
    </row>
    <row r="136" spans="1:29" ht="20.100000000000001" customHeight="1" x14ac:dyDescent="0.25">
      <c r="A136" s="25">
        <v>133</v>
      </c>
      <c r="B136" s="70" t="s">
        <v>154</v>
      </c>
      <c r="C136" s="38">
        <v>1</v>
      </c>
      <c r="D136" s="70" t="s">
        <v>21</v>
      </c>
      <c r="E136" s="71">
        <v>8.8699999999999992</v>
      </c>
      <c r="F136" s="41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8"/>
      <c r="W136" s="8"/>
      <c r="X136" s="8"/>
      <c r="Y136" s="8"/>
      <c r="Z136" s="8"/>
      <c r="AA136" s="8"/>
      <c r="AB136" s="8"/>
      <c r="AC136" s="45"/>
    </row>
    <row r="137" spans="1:29" ht="20.100000000000001" customHeight="1" x14ac:dyDescent="0.25">
      <c r="A137" s="25">
        <v>134</v>
      </c>
      <c r="B137" s="70" t="s">
        <v>155</v>
      </c>
      <c r="C137" s="38">
        <v>1</v>
      </c>
      <c r="D137" s="70" t="s">
        <v>31</v>
      </c>
      <c r="E137" s="71">
        <v>8.85</v>
      </c>
      <c r="F137" s="41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8"/>
      <c r="W137" s="8"/>
      <c r="X137" s="8"/>
      <c r="Y137" s="8"/>
      <c r="Z137" s="8"/>
      <c r="AA137" s="8"/>
      <c r="AB137" s="8"/>
      <c r="AC137" s="45"/>
    </row>
    <row r="138" spans="1:29" ht="20.100000000000001" customHeight="1" x14ac:dyDescent="0.25">
      <c r="A138" s="25">
        <v>135</v>
      </c>
      <c r="B138" s="70" t="s">
        <v>156</v>
      </c>
      <c r="C138" s="38">
        <v>1</v>
      </c>
      <c r="D138" s="70" t="s">
        <v>31</v>
      </c>
      <c r="E138" s="71">
        <v>8.85</v>
      </c>
      <c r="F138" s="41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8"/>
      <c r="W138" s="8"/>
      <c r="X138" s="8"/>
      <c r="Y138" s="8"/>
      <c r="Z138" s="8"/>
      <c r="AA138" s="8"/>
      <c r="AB138" s="8"/>
      <c r="AC138" s="45"/>
    </row>
    <row r="139" spans="1:29" ht="20.100000000000001" customHeight="1" x14ac:dyDescent="0.25">
      <c r="A139" s="25">
        <v>136</v>
      </c>
      <c r="B139" s="70" t="s">
        <v>157</v>
      </c>
      <c r="C139" s="38">
        <v>1</v>
      </c>
      <c r="D139" s="70" t="s">
        <v>21</v>
      </c>
      <c r="E139" s="71">
        <v>8.83</v>
      </c>
      <c r="F139" s="41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8"/>
      <c r="W139" s="8"/>
      <c r="X139" s="8"/>
      <c r="Y139" s="8"/>
      <c r="Z139" s="8"/>
      <c r="AA139" s="8"/>
      <c r="AB139" s="8"/>
      <c r="AC139" s="45"/>
    </row>
    <row r="140" spans="1:29" ht="20.100000000000001" customHeight="1" x14ac:dyDescent="0.25">
      <c r="A140" s="25">
        <v>137</v>
      </c>
      <c r="B140" s="70" t="s">
        <v>158</v>
      </c>
      <c r="C140" s="38">
        <v>1</v>
      </c>
      <c r="D140" s="70" t="s">
        <v>31</v>
      </c>
      <c r="E140" s="71">
        <v>8.83</v>
      </c>
      <c r="F140" s="41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8"/>
      <c r="W140" s="8"/>
      <c r="X140" s="8"/>
      <c r="Y140" s="8"/>
      <c r="Z140" s="8"/>
      <c r="AA140" s="8"/>
      <c r="AB140" s="8"/>
      <c r="AC140" s="45"/>
    </row>
    <row r="141" spans="1:29" ht="20.100000000000001" customHeight="1" x14ac:dyDescent="0.25">
      <c r="A141" s="25">
        <v>138</v>
      </c>
      <c r="B141" s="70" t="s">
        <v>159</v>
      </c>
      <c r="C141" s="38">
        <v>1</v>
      </c>
      <c r="D141" s="70" t="s">
        <v>21</v>
      </c>
      <c r="E141" s="71">
        <v>8.81</v>
      </c>
      <c r="F141" s="41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8"/>
      <c r="W141" s="8"/>
      <c r="X141" s="8"/>
      <c r="Y141" s="8"/>
      <c r="Z141" s="8"/>
      <c r="AA141" s="8"/>
      <c r="AB141" s="8"/>
      <c r="AC141" s="45"/>
    </row>
    <row r="142" spans="1:29" ht="20.100000000000001" customHeight="1" x14ac:dyDescent="0.25">
      <c r="A142" s="25">
        <v>139</v>
      </c>
      <c r="B142" s="70" t="s">
        <v>160</v>
      </c>
      <c r="C142" s="38">
        <v>1</v>
      </c>
      <c r="D142" s="70" t="s">
        <v>31</v>
      </c>
      <c r="E142" s="71">
        <v>8.81</v>
      </c>
      <c r="F142" s="41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8"/>
      <c r="W142" s="8"/>
      <c r="X142" s="8"/>
      <c r="Y142" s="8"/>
      <c r="Z142" s="8"/>
      <c r="AA142" s="8"/>
      <c r="AB142" s="8"/>
      <c r="AC142" s="45"/>
    </row>
    <row r="143" spans="1:29" ht="20.100000000000001" customHeight="1" x14ac:dyDescent="0.25">
      <c r="A143" s="25">
        <v>140</v>
      </c>
      <c r="B143" s="70" t="s">
        <v>161</v>
      </c>
      <c r="C143" s="38">
        <v>1</v>
      </c>
      <c r="D143" s="70" t="s">
        <v>31</v>
      </c>
      <c r="E143" s="71">
        <v>8.8000000000000007</v>
      </c>
      <c r="F143" s="41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8"/>
      <c r="W143" s="8"/>
      <c r="X143" s="8"/>
      <c r="Y143" s="8"/>
      <c r="Z143" s="8"/>
      <c r="AA143" s="8"/>
      <c r="AB143" s="8"/>
      <c r="AC143" s="45"/>
    </row>
    <row r="144" spans="1:29" ht="20.100000000000001" customHeight="1" x14ac:dyDescent="0.25">
      <c r="A144" s="25">
        <v>141</v>
      </c>
      <c r="B144" s="70" t="s">
        <v>162</v>
      </c>
      <c r="C144" s="38">
        <v>1</v>
      </c>
      <c r="D144" s="70" t="s">
        <v>31</v>
      </c>
      <c r="E144" s="71">
        <v>8.8000000000000007</v>
      </c>
      <c r="F144" s="41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8"/>
      <c r="W144" s="8"/>
      <c r="X144" s="8"/>
      <c r="Y144" s="8"/>
      <c r="Z144" s="8"/>
      <c r="AA144" s="8"/>
      <c r="AB144" s="8"/>
      <c r="AC144" s="45"/>
    </row>
    <row r="145" spans="1:29" ht="20.100000000000001" customHeight="1" x14ac:dyDescent="0.25">
      <c r="A145" s="25">
        <v>142</v>
      </c>
      <c r="B145" s="70" t="s">
        <v>163</v>
      </c>
      <c r="C145" s="38">
        <v>1</v>
      </c>
      <c r="D145" s="70" t="s">
        <v>31</v>
      </c>
      <c r="E145" s="71">
        <v>8.8000000000000007</v>
      </c>
      <c r="F145" s="41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8"/>
      <c r="W145" s="8"/>
      <c r="X145" s="8"/>
      <c r="Y145" s="8"/>
      <c r="Z145" s="8"/>
      <c r="AA145" s="8"/>
      <c r="AB145" s="8"/>
      <c r="AC145" s="45"/>
    </row>
    <row r="146" spans="1:29" ht="20.100000000000001" customHeight="1" x14ac:dyDescent="0.25">
      <c r="A146" s="25">
        <v>143</v>
      </c>
      <c r="B146" s="70" t="s">
        <v>164</v>
      </c>
      <c r="C146" s="38">
        <v>1</v>
      </c>
      <c r="D146" s="70" t="s">
        <v>21</v>
      </c>
      <c r="E146" s="71">
        <v>8.7899999999999991</v>
      </c>
      <c r="F146" s="41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8"/>
      <c r="W146" s="8"/>
      <c r="X146" s="8"/>
      <c r="Y146" s="8"/>
      <c r="Z146" s="8"/>
      <c r="AA146" s="8"/>
      <c r="AB146" s="8"/>
      <c r="AC146" s="45"/>
    </row>
    <row r="147" spans="1:29" ht="20.100000000000001" customHeight="1" x14ac:dyDescent="0.25">
      <c r="A147" s="25">
        <v>144</v>
      </c>
      <c r="B147" s="70" t="s">
        <v>165</v>
      </c>
      <c r="C147" s="38">
        <v>1</v>
      </c>
      <c r="D147" s="70" t="s">
        <v>31</v>
      </c>
      <c r="E147" s="71">
        <v>8.7899999999999991</v>
      </c>
      <c r="F147" s="41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8"/>
      <c r="W147" s="8"/>
      <c r="X147" s="8"/>
      <c r="Y147" s="8"/>
      <c r="Z147" s="8"/>
      <c r="AA147" s="8"/>
      <c r="AB147" s="8"/>
      <c r="AC147" s="45"/>
    </row>
    <row r="148" spans="1:29" ht="20.100000000000001" customHeight="1" x14ac:dyDescent="0.25">
      <c r="A148" s="25">
        <v>145</v>
      </c>
      <c r="B148" s="70" t="s">
        <v>166</v>
      </c>
      <c r="C148" s="38">
        <v>1</v>
      </c>
      <c r="D148" s="70" t="s">
        <v>31</v>
      </c>
      <c r="E148" s="71">
        <v>8.76</v>
      </c>
      <c r="F148" s="41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8"/>
      <c r="W148" s="8"/>
      <c r="X148" s="8"/>
      <c r="Y148" s="8"/>
      <c r="Z148" s="8"/>
      <c r="AA148" s="8"/>
      <c r="AB148" s="8"/>
      <c r="AC148" s="45"/>
    </row>
    <row r="149" spans="1:29" ht="20.100000000000001" customHeight="1" x14ac:dyDescent="0.25">
      <c r="A149" s="25">
        <v>146</v>
      </c>
      <c r="B149" s="70" t="s">
        <v>167</v>
      </c>
      <c r="C149" s="38">
        <v>1</v>
      </c>
      <c r="D149" s="70" t="s">
        <v>31</v>
      </c>
      <c r="E149" s="71">
        <v>8.75</v>
      </c>
      <c r="F149" s="41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8"/>
      <c r="W149" s="8"/>
      <c r="X149" s="8"/>
      <c r="Y149" s="8"/>
      <c r="Z149" s="8"/>
      <c r="AA149" s="8"/>
      <c r="AB149" s="8"/>
      <c r="AC149" s="45"/>
    </row>
    <row r="150" spans="1:29" ht="20.100000000000001" customHeight="1" x14ac:dyDescent="0.25">
      <c r="A150" s="25">
        <v>147</v>
      </c>
      <c r="B150" s="70" t="s">
        <v>168</v>
      </c>
      <c r="C150" s="38">
        <v>1</v>
      </c>
      <c r="D150" s="70" t="s">
        <v>21</v>
      </c>
      <c r="E150" s="71">
        <v>8.6999999999999993</v>
      </c>
      <c r="F150" s="41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8"/>
      <c r="W150" s="8"/>
      <c r="X150" s="8"/>
      <c r="Y150" s="8"/>
      <c r="Z150" s="8"/>
      <c r="AA150" s="8"/>
      <c r="AB150" s="8"/>
      <c r="AC150" s="45"/>
    </row>
    <row r="151" spans="1:29" ht="20.100000000000001" customHeight="1" x14ac:dyDescent="0.25">
      <c r="A151" s="25">
        <v>148</v>
      </c>
      <c r="B151" s="70" t="s">
        <v>169</v>
      </c>
      <c r="C151" s="38">
        <v>1</v>
      </c>
      <c r="D151" s="70" t="s">
        <v>31</v>
      </c>
      <c r="E151" s="71">
        <v>8.6999999999999993</v>
      </c>
      <c r="F151" s="41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8"/>
      <c r="W151" s="8"/>
      <c r="X151" s="8"/>
      <c r="Y151" s="8"/>
      <c r="Z151" s="8"/>
      <c r="AA151" s="8"/>
      <c r="AB151" s="8"/>
      <c r="AC151" s="45"/>
    </row>
    <row r="152" spans="1:29" ht="20.100000000000001" customHeight="1" x14ac:dyDescent="0.25">
      <c r="A152" s="25">
        <v>149</v>
      </c>
      <c r="B152" s="70" t="s">
        <v>170</v>
      </c>
      <c r="C152" s="38">
        <v>1</v>
      </c>
      <c r="D152" s="70" t="s">
        <v>31</v>
      </c>
      <c r="E152" s="71">
        <v>8.68</v>
      </c>
      <c r="F152" s="41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8"/>
      <c r="W152" s="8"/>
      <c r="X152" s="8"/>
      <c r="Y152" s="8"/>
      <c r="Z152" s="8"/>
      <c r="AA152" s="8"/>
      <c r="AB152" s="8"/>
      <c r="AC152" s="45"/>
    </row>
    <row r="153" spans="1:29" ht="20.100000000000001" customHeight="1" x14ac:dyDescent="0.25">
      <c r="A153" s="25">
        <v>150</v>
      </c>
      <c r="B153" s="70" t="s">
        <v>171</v>
      </c>
      <c r="C153" s="38">
        <v>1</v>
      </c>
      <c r="D153" s="70" t="s">
        <v>21</v>
      </c>
      <c r="E153" s="71">
        <v>8.66</v>
      </c>
      <c r="F153" s="41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8"/>
      <c r="W153" s="8"/>
      <c r="X153" s="8"/>
      <c r="Y153" s="8"/>
      <c r="Z153" s="8"/>
      <c r="AA153" s="8"/>
      <c r="AB153" s="8"/>
      <c r="AC153" s="45"/>
    </row>
    <row r="154" spans="1:29" ht="20.100000000000001" customHeight="1" x14ac:dyDescent="0.25">
      <c r="A154" s="25">
        <v>151</v>
      </c>
      <c r="B154" s="70" t="s">
        <v>172</v>
      </c>
      <c r="C154" s="38">
        <v>1</v>
      </c>
      <c r="D154" s="70" t="s">
        <v>31</v>
      </c>
      <c r="E154" s="71">
        <v>8.64</v>
      </c>
      <c r="F154" s="41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8"/>
      <c r="W154" s="8"/>
      <c r="X154" s="8"/>
      <c r="Y154" s="8"/>
      <c r="Z154" s="8"/>
      <c r="AA154" s="8"/>
      <c r="AB154" s="8"/>
      <c r="AC154" s="45"/>
    </row>
    <row r="155" spans="1:29" ht="20.100000000000001" customHeight="1" x14ac:dyDescent="0.25">
      <c r="A155" s="25">
        <v>152</v>
      </c>
      <c r="B155" s="70" t="s">
        <v>173</v>
      </c>
      <c r="C155" s="38">
        <v>1</v>
      </c>
      <c r="D155" s="70" t="s">
        <v>21</v>
      </c>
      <c r="E155" s="71">
        <v>8.6300000000000008</v>
      </c>
      <c r="F155" s="41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8"/>
      <c r="W155" s="8"/>
      <c r="X155" s="8"/>
      <c r="Y155" s="8"/>
      <c r="Z155" s="8"/>
      <c r="AA155" s="8"/>
      <c r="AB155" s="8"/>
      <c r="AC155" s="45"/>
    </row>
    <row r="156" spans="1:29" ht="20.100000000000001" customHeight="1" x14ac:dyDescent="0.25">
      <c r="A156" s="25">
        <v>153</v>
      </c>
      <c r="B156" s="70" t="s">
        <v>174</v>
      </c>
      <c r="C156" s="38">
        <v>1</v>
      </c>
      <c r="D156" s="70" t="s">
        <v>21</v>
      </c>
      <c r="E156" s="71">
        <v>8.6</v>
      </c>
      <c r="F156" s="41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8"/>
      <c r="W156" s="8"/>
      <c r="X156" s="8"/>
      <c r="Y156" s="8"/>
      <c r="Z156" s="8"/>
      <c r="AA156" s="8"/>
      <c r="AB156" s="8"/>
      <c r="AC156" s="45"/>
    </row>
    <row r="157" spans="1:29" ht="20.100000000000001" customHeight="1" x14ac:dyDescent="0.25">
      <c r="A157" s="25">
        <v>154</v>
      </c>
      <c r="B157" s="70" t="s">
        <v>175</v>
      </c>
      <c r="C157" s="38">
        <v>1</v>
      </c>
      <c r="D157" s="70" t="s">
        <v>21</v>
      </c>
      <c r="E157" s="71">
        <v>8.6</v>
      </c>
      <c r="F157" s="41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8"/>
      <c r="W157" s="8"/>
      <c r="X157" s="8"/>
      <c r="Y157" s="8"/>
      <c r="Z157" s="8"/>
      <c r="AA157" s="8"/>
      <c r="AB157" s="8"/>
      <c r="AC157" s="45"/>
    </row>
    <row r="158" spans="1:29" ht="20.100000000000001" customHeight="1" x14ac:dyDescent="0.25">
      <c r="A158" s="25">
        <v>155</v>
      </c>
      <c r="B158" s="70" t="s">
        <v>176</v>
      </c>
      <c r="C158" s="38">
        <v>1</v>
      </c>
      <c r="D158" s="70" t="s">
        <v>21</v>
      </c>
      <c r="E158" s="71">
        <v>8.57</v>
      </c>
      <c r="F158" s="41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8"/>
      <c r="W158" s="8"/>
      <c r="X158" s="8"/>
      <c r="Y158" s="8"/>
      <c r="Z158" s="8"/>
      <c r="AA158" s="8"/>
      <c r="AB158" s="8"/>
      <c r="AC158" s="45"/>
    </row>
    <row r="159" spans="1:29" ht="20.100000000000001" customHeight="1" x14ac:dyDescent="0.25">
      <c r="A159" s="25">
        <v>156</v>
      </c>
      <c r="B159" s="70" t="s">
        <v>177</v>
      </c>
      <c r="C159" s="38">
        <v>1</v>
      </c>
      <c r="D159" s="70" t="s">
        <v>31</v>
      </c>
      <c r="E159" s="71">
        <v>8.56</v>
      </c>
      <c r="F159" s="41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8"/>
      <c r="W159" s="8"/>
      <c r="X159" s="8"/>
      <c r="Y159" s="8"/>
      <c r="Z159" s="8"/>
      <c r="AA159" s="8"/>
      <c r="AB159" s="8"/>
      <c r="AC159" s="45"/>
    </row>
    <row r="160" spans="1:29" ht="20.100000000000001" customHeight="1" x14ac:dyDescent="0.25">
      <c r="A160" s="25">
        <v>157</v>
      </c>
      <c r="B160" s="70" t="s">
        <v>178</v>
      </c>
      <c r="C160" s="38">
        <v>1</v>
      </c>
      <c r="D160" s="70" t="s">
        <v>21</v>
      </c>
      <c r="E160" s="71">
        <v>8.5500000000000007</v>
      </c>
      <c r="F160" s="41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8"/>
      <c r="W160" s="8"/>
      <c r="X160" s="8"/>
      <c r="Y160" s="8"/>
      <c r="Z160" s="8"/>
      <c r="AA160" s="8"/>
      <c r="AB160" s="8"/>
      <c r="AC160" s="45"/>
    </row>
    <row r="161" spans="1:29" ht="20.100000000000001" customHeight="1" x14ac:dyDescent="0.25">
      <c r="A161" s="25">
        <v>158</v>
      </c>
      <c r="B161" s="70" t="s">
        <v>179</v>
      </c>
      <c r="C161" s="38">
        <v>1</v>
      </c>
      <c r="D161" s="70" t="s">
        <v>21</v>
      </c>
      <c r="E161" s="71">
        <v>8.5</v>
      </c>
      <c r="F161" s="41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8"/>
      <c r="W161" s="8"/>
      <c r="X161" s="8"/>
      <c r="Y161" s="8"/>
      <c r="Z161" s="8"/>
      <c r="AA161" s="8"/>
      <c r="AB161" s="8"/>
      <c r="AC161" s="45"/>
    </row>
    <row r="162" spans="1:29" ht="20.100000000000001" customHeight="1" x14ac:dyDescent="0.25">
      <c r="A162" s="25">
        <v>159</v>
      </c>
      <c r="B162" s="70" t="s">
        <v>180</v>
      </c>
      <c r="C162" s="38">
        <v>1</v>
      </c>
      <c r="D162" s="70" t="s">
        <v>21</v>
      </c>
      <c r="E162" s="71">
        <v>8.4600000000000009</v>
      </c>
      <c r="F162" s="41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8"/>
      <c r="W162" s="8"/>
      <c r="X162" s="8"/>
      <c r="Y162" s="8"/>
      <c r="Z162" s="8"/>
      <c r="AA162" s="8"/>
      <c r="AB162" s="8"/>
      <c r="AC162" s="45"/>
    </row>
    <row r="163" spans="1:29" ht="20.100000000000001" customHeight="1" x14ac:dyDescent="0.25">
      <c r="A163" s="25">
        <v>160</v>
      </c>
      <c r="B163" s="70" t="s">
        <v>181</v>
      </c>
      <c r="C163" s="38">
        <v>1</v>
      </c>
      <c r="D163" s="70" t="s">
        <v>31</v>
      </c>
      <c r="E163" s="71">
        <v>8.4499999999999993</v>
      </c>
      <c r="F163" s="41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8"/>
      <c r="W163" s="8"/>
      <c r="X163" s="8"/>
      <c r="Y163" s="8"/>
      <c r="Z163" s="8"/>
      <c r="AA163" s="8"/>
      <c r="AB163" s="8"/>
      <c r="AC163" s="45"/>
    </row>
    <row r="164" spans="1:29" ht="20.100000000000001" customHeight="1" x14ac:dyDescent="0.25">
      <c r="A164" s="25">
        <v>161</v>
      </c>
      <c r="B164" s="70" t="s">
        <v>182</v>
      </c>
      <c r="C164" s="38">
        <v>1</v>
      </c>
      <c r="D164" s="70" t="s">
        <v>21</v>
      </c>
      <c r="E164" s="71">
        <v>8.41</v>
      </c>
      <c r="F164" s="41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8"/>
      <c r="W164" s="8"/>
      <c r="X164" s="8"/>
      <c r="Y164" s="8"/>
      <c r="Z164" s="8"/>
      <c r="AA164" s="8"/>
      <c r="AB164" s="8"/>
      <c r="AC164" s="45"/>
    </row>
    <row r="165" spans="1:29" ht="20.100000000000001" customHeight="1" x14ac:dyDescent="0.25">
      <c r="A165" s="25">
        <v>162</v>
      </c>
      <c r="B165" s="70" t="s">
        <v>183</v>
      </c>
      <c r="C165" s="38">
        <v>1</v>
      </c>
      <c r="D165" s="70" t="s">
        <v>21</v>
      </c>
      <c r="E165" s="71">
        <v>8.4</v>
      </c>
      <c r="F165" s="41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8"/>
      <c r="W165" s="8"/>
      <c r="X165" s="8"/>
      <c r="Y165" s="8"/>
      <c r="Z165" s="8"/>
      <c r="AA165" s="8"/>
      <c r="AB165" s="8"/>
      <c r="AC165" s="45"/>
    </row>
    <row r="166" spans="1:29" ht="20.100000000000001" customHeight="1" x14ac:dyDescent="0.25">
      <c r="A166" s="25">
        <v>163</v>
      </c>
      <c r="B166" s="70" t="s">
        <v>184</v>
      </c>
      <c r="C166" s="38">
        <v>1</v>
      </c>
      <c r="D166" s="70" t="s">
        <v>31</v>
      </c>
      <c r="E166" s="71">
        <v>8.4</v>
      </c>
      <c r="F166" s="41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8"/>
      <c r="W166" s="8"/>
      <c r="X166" s="8"/>
      <c r="Y166" s="8"/>
      <c r="Z166" s="8"/>
      <c r="AA166" s="8"/>
      <c r="AB166" s="8"/>
      <c r="AC166" s="45"/>
    </row>
    <row r="167" spans="1:29" ht="20.100000000000001" customHeight="1" x14ac:dyDescent="0.25">
      <c r="A167" s="25">
        <v>164</v>
      </c>
      <c r="B167" s="70" t="s">
        <v>185</v>
      </c>
      <c r="C167" s="38">
        <v>1</v>
      </c>
      <c r="D167" s="70" t="s">
        <v>21</v>
      </c>
      <c r="E167" s="71">
        <v>8.32</v>
      </c>
      <c r="F167" s="41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8"/>
      <c r="W167" s="8"/>
      <c r="X167" s="8"/>
      <c r="Y167" s="8"/>
      <c r="Z167" s="8"/>
      <c r="AA167" s="8"/>
      <c r="AB167" s="8"/>
      <c r="AC167" s="45"/>
    </row>
    <row r="168" spans="1:29" ht="20.100000000000001" customHeight="1" x14ac:dyDescent="0.25">
      <c r="A168" s="25">
        <v>165</v>
      </c>
      <c r="B168" s="70" t="s">
        <v>186</v>
      </c>
      <c r="C168" s="38">
        <v>1</v>
      </c>
      <c r="D168" s="70" t="s">
        <v>21</v>
      </c>
      <c r="E168" s="71">
        <v>8.19</v>
      </c>
      <c r="F168" s="41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8"/>
      <c r="W168" s="8"/>
      <c r="X168" s="8"/>
      <c r="Y168" s="8"/>
      <c r="Z168" s="8"/>
      <c r="AA168" s="8"/>
      <c r="AB168" s="8"/>
      <c r="AC168" s="45"/>
    </row>
    <row r="169" spans="1:29" ht="20.100000000000001" customHeight="1" x14ac:dyDescent="0.25">
      <c r="A169" s="25">
        <v>166</v>
      </c>
      <c r="B169" s="70" t="s">
        <v>187</v>
      </c>
      <c r="C169" s="38">
        <v>1</v>
      </c>
      <c r="D169" s="70" t="s">
        <v>21</v>
      </c>
      <c r="E169" s="71">
        <v>8.19</v>
      </c>
      <c r="F169" s="41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8"/>
      <c r="W169" s="8"/>
      <c r="X169" s="8"/>
      <c r="Y169" s="8"/>
      <c r="Z169" s="8"/>
      <c r="AA169" s="8"/>
      <c r="AB169" s="8"/>
      <c r="AC169" s="45"/>
    </row>
    <row r="170" spans="1:29" ht="20.100000000000001" customHeight="1" x14ac:dyDescent="0.25">
      <c r="A170" s="25">
        <v>167</v>
      </c>
      <c r="B170" s="70" t="s">
        <v>188</v>
      </c>
      <c r="C170" s="38">
        <v>1</v>
      </c>
      <c r="D170" s="70" t="s">
        <v>21</v>
      </c>
      <c r="E170" s="71">
        <v>8.08</v>
      </c>
      <c r="F170" s="41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8"/>
      <c r="W170" s="8"/>
      <c r="X170" s="8"/>
      <c r="Y170" s="8"/>
      <c r="Z170" s="8"/>
      <c r="AA170" s="8"/>
      <c r="AB170" s="8"/>
      <c r="AC170" s="45"/>
    </row>
    <row r="171" spans="1:29" ht="20.100000000000001" customHeight="1" x14ac:dyDescent="0.25">
      <c r="A171" s="25">
        <v>168</v>
      </c>
      <c r="B171" s="70" t="s">
        <v>189</v>
      </c>
      <c r="C171" s="38">
        <v>1</v>
      </c>
      <c r="D171" s="70" t="s">
        <v>31</v>
      </c>
      <c r="E171" s="71">
        <v>8.07</v>
      </c>
      <c r="F171" s="41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8"/>
      <c r="W171" s="8"/>
      <c r="X171" s="8"/>
      <c r="Y171" s="8"/>
      <c r="Z171" s="8"/>
      <c r="AA171" s="8"/>
      <c r="AB171" s="8"/>
      <c r="AC171" s="45"/>
    </row>
    <row r="172" spans="1:29" ht="20.100000000000001" customHeight="1" x14ac:dyDescent="0.25">
      <c r="A172" s="25">
        <v>169</v>
      </c>
      <c r="B172" s="70" t="s">
        <v>190</v>
      </c>
      <c r="C172" s="38">
        <v>1</v>
      </c>
      <c r="D172" s="70" t="s">
        <v>31</v>
      </c>
      <c r="E172" s="71">
        <v>8.02</v>
      </c>
      <c r="F172" s="41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8"/>
      <c r="W172" s="8"/>
      <c r="X172" s="8"/>
      <c r="Y172" s="8"/>
      <c r="Z172" s="8"/>
      <c r="AA172" s="8"/>
      <c r="AB172" s="8"/>
      <c r="AC172" s="45"/>
    </row>
    <row r="173" spans="1:29" ht="20.100000000000001" customHeight="1" x14ac:dyDescent="0.25">
      <c r="A173" s="25">
        <v>170</v>
      </c>
      <c r="B173" s="70" t="s">
        <v>191</v>
      </c>
      <c r="C173" s="38">
        <v>1</v>
      </c>
      <c r="D173" s="70" t="s">
        <v>21</v>
      </c>
      <c r="E173" s="71">
        <v>8</v>
      </c>
      <c r="F173" s="41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8"/>
      <c r="W173" s="8"/>
      <c r="X173" s="8"/>
      <c r="Y173" s="8"/>
      <c r="Z173" s="8"/>
      <c r="AA173" s="8"/>
      <c r="AB173" s="8"/>
      <c r="AC173" s="45"/>
    </row>
    <row r="174" spans="1:29" ht="20.100000000000001" customHeight="1" x14ac:dyDescent="0.25">
      <c r="A174" s="25">
        <v>171</v>
      </c>
      <c r="B174" s="70" t="s">
        <v>192</v>
      </c>
      <c r="C174" s="38">
        <v>1</v>
      </c>
      <c r="D174" s="70" t="s">
        <v>31</v>
      </c>
      <c r="E174" s="71">
        <v>8</v>
      </c>
      <c r="F174" s="41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8"/>
      <c r="W174" s="8"/>
      <c r="X174" s="8"/>
      <c r="Y174" s="8"/>
      <c r="Z174" s="8"/>
      <c r="AA174" s="8"/>
      <c r="AB174" s="8"/>
      <c r="AC174" s="45"/>
    </row>
    <row r="175" spans="1:29" ht="20.100000000000001" customHeight="1" x14ac:dyDescent="0.25">
      <c r="A175" s="25">
        <v>172</v>
      </c>
      <c r="B175" s="70" t="s">
        <v>193</v>
      </c>
      <c r="C175" s="38">
        <v>1</v>
      </c>
      <c r="D175" s="70" t="s">
        <v>31</v>
      </c>
      <c r="E175" s="71">
        <v>7.87</v>
      </c>
      <c r="F175" s="41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8"/>
      <c r="W175" s="8"/>
      <c r="X175" s="8"/>
      <c r="Y175" s="8"/>
      <c r="Z175" s="8"/>
      <c r="AA175" s="8"/>
      <c r="AB175" s="8"/>
      <c r="AC175" s="45"/>
    </row>
    <row r="176" spans="1:29" ht="20.100000000000001" customHeight="1" x14ac:dyDescent="0.25">
      <c r="A176" s="25">
        <v>173</v>
      </c>
      <c r="B176" s="70" t="s">
        <v>194</v>
      </c>
      <c r="C176" s="38">
        <v>1</v>
      </c>
      <c r="D176" s="70" t="s">
        <v>21</v>
      </c>
      <c r="E176" s="71">
        <v>7.81</v>
      </c>
      <c r="F176" s="41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8"/>
      <c r="W176" s="8"/>
      <c r="X176" s="8"/>
      <c r="Y176" s="8"/>
      <c r="Z176" s="8"/>
      <c r="AA176" s="8"/>
      <c r="AB176" s="8"/>
      <c r="AC176" s="45"/>
    </row>
    <row r="177" spans="1:29" ht="20.100000000000001" customHeight="1" x14ac:dyDescent="0.25">
      <c r="A177" s="25">
        <v>174</v>
      </c>
      <c r="B177" s="70" t="s">
        <v>195</v>
      </c>
      <c r="C177" s="38">
        <v>1</v>
      </c>
      <c r="D177" s="70" t="s">
        <v>21</v>
      </c>
      <c r="E177" s="71">
        <v>7.73</v>
      </c>
      <c r="F177" s="41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8"/>
      <c r="W177" s="8"/>
      <c r="X177" s="8"/>
      <c r="Y177" s="8"/>
      <c r="Z177" s="8"/>
      <c r="AA177" s="8"/>
      <c r="AB177" s="8"/>
      <c r="AC177" s="45"/>
    </row>
    <row r="178" spans="1:29" ht="20.100000000000001" customHeight="1" x14ac:dyDescent="0.25">
      <c r="A178" s="25">
        <v>175</v>
      </c>
      <c r="B178" s="70" t="s">
        <v>196</v>
      </c>
      <c r="C178" s="38">
        <v>1</v>
      </c>
      <c r="D178" s="70" t="s">
        <v>21</v>
      </c>
      <c r="E178" s="71">
        <v>7.71</v>
      </c>
      <c r="F178" s="41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8"/>
      <c r="W178" s="8"/>
      <c r="X178" s="8"/>
      <c r="Y178" s="8"/>
      <c r="Z178" s="8"/>
      <c r="AA178" s="8"/>
      <c r="AB178" s="8"/>
      <c r="AC178" s="45"/>
    </row>
    <row r="179" spans="1:29" ht="20.100000000000001" customHeight="1" x14ac:dyDescent="0.25">
      <c r="A179" s="25">
        <v>176</v>
      </c>
      <c r="B179" s="70" t="s">
        <v>197</v>
      </c>
      <c r="C179" s="38">
        <v>1</v>
      </c>
      <c r="D179" s="70" t="s">
        <v>21</v>
      </c>
      <c r="E179" s="71">
        <v>7.55</v>
      </c>
      <c r="F179" s="41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8"/>
      <c r="W179" s="8"/>
      <c r="X179" s="8"/>
      <c r="Y179" s="8"/>
      <c r="Z179" s="8"/>
      <c r="AA179" s="8"/>
      <c r="AB179" s="8"/>
      <c r="AC179" s="45"/>
    </row>
    <row r="180" spans="1:29" ht="20.100000000000001" customHeight="1" x14ac:dyDescent="0.25">
      <c r="A180" s="25">
        <v>177</v>
      </c>
      <c r="B180" s="70" t="s">
        <v>198</v>
      </c>
      <c r="C180" s="38">
        <v>1</v>
      </c>
      <c r="D180" s="70" t="s">
        <v>21</v>
      </c>
      <c r="E180" s="71">
        <v>7.53</v>
      </c>
      <c r="F180" s="41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8"/>
      <c r="W180" s="8"/>
      <c r="X180" s="8"/>
      <c r="Y180" s="8"/>
      <c r="Z180" s="8"/>
      <c r="AA180" s="8"/>
      <c r="AB180" s="8"/>
      <c r="AC180" s="45"/>
    </row>
    <row r="181" spans="1:29" ht="20.100000000000001" customHeight="1" x14ac:dyDescent="0.25">
      <c r="A181" s="25">
        <v>178</v>
      </c>
      <c r="B181" s="70" t="s">
        <v>199</v>
      </c>
      <c r="C181" s="38">
        <v>1</v>
      </c>
      <c r="D181" s="70" t="s">
        <v>21</v>
      </c>
      <c r="E181" s="71">
        <v>7.53</v>
      </c>
      <c r="F181" s="41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8"/>
      <c r="W181" s="8"/>
      <c r="X181" s="8"/>
      <c r="Y181" s="8"/>
      <c r="Z181" s="8"/>
      <c r="AA181" s="8"/>
      <c r="AB181" s="8"/>
      <c r="AC181" s="45"/>
    </row>
    <row r="182" spans="1:29" ht="20.100000000000001" customHeight="1" x14ac:dyDescent="0.25">
      <c r="A182" s="25">
        <v>179</v>
      </c>
      <c r="B182" s="70" t="s">
        <v>200</v>
      </c>
      <c r="C182" s="38">
        <v>1</v>
      </c>
      <c r="D182" s="70" t="s">
        <v>31</v>
      </c>
      <c r="E182" s="71">
        <v>7.51</v>
      </c>
      <c r="F182" s="41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8"/>
      <c r="W182" s="8"/>
      <c r="X182" s="8"/>
      <c r="Y182" s="8"/>
      <c r="Z182" s="8"/>
      <c r="AA182" s="8"/>
      <c r="AB182" s="8"/>
      <c r="AC182" s="45"/>
    </row>
    <row r="183" spans="1:29" ht="20.100000000000001" customHeight="1" x14ac:dyDescent="0.25">
      <c r="A183" s="25">
        <v>180</v>
      </c>
      <c r="B183" s="70" t="s">
        <v>201</v>
      </c>
      <c r="C183" s="38">
        <v>1</v>
      </c>
      <c r="D183" s="70" t="s">
        <v>21</v>
      </c>
      <c r="E183" s="71">
        <v>7.5</v>
      </c>
      <c r="F183" s="41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8"/>
      <c r="W183" s="8"/>
      <c r="X183" s="8"/>
      <c r="Y183" s="8"/>
      <c r="Z183" s="8"/>
      <c r="AA183" s="8"/>
      <c r="AB183" s="8"/>
      <c r="AC183" s="45"/>
    </row>
    <row r="184" spans="1:29" ht="20.100000000000001" customHeight="1" x14ac:dyDescent="0.25">
      <c r="A184" s="25">
        <v>181</v>
      </c>
      <c r="B184" s="70" t="s">
        <v>202</v>
      </c>
      <c r="C184" s="38">
        <v>2</v>
      </c>
      <c r="D184" s="38" t="s">
        <v>21</v>
      </c>
      <c r="E184" s="71">
        <v>10</v>
      </c>
      <c r="F184" s="41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8"/>
      <c r="W184" s="8"/>
      <c r="X184" s="8"/>
      <c r="Y184" s="8"/>
      <c r="Z184" s="8"/>
      <c r="AA184" s="8"/>
      <c r="AB184" s="8"/>
      <c r="AC184" s="45"/>
    </row>
    <row r="185" spans="1:29" ht="20.100000000000001" customHeight="1" x14ac:dyDescent="0.25">
      <c r="A185" s="25">
        <v>182</v>
      </c>
      <c r="B185" s="70" t="s">
        <v>203</v>
      </c>
      <c r="C185" s="38">
        <v>2</v>
      </c>
      <c r="D185" s="38" t="s">
        <v>21</v>
      </c>
      <c r="E185" s="71">
        <v>10</v>
      </c>
      <c r="F185" s="41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8"/>
      <c r="W185" s="8"/>
      <c r="X185" s="8"/>
      <c r="Y185" s="8"/>
      <c r="Z185" s="8"/>
      <c r="AA185" s="8"/>
      <c r="AB185" s="8"/>
      <c r="AC185" s="45"/>
    </row>
    <row r="186" spans="1:29" ht="20.100000000000001" customHeight="1" x14ac:dyDescent="0.25">
      <c r="A186" s="25">
        <v>183</v>
      </c>
      <c r="B186" s="70" t="s">
        <v>204</v>
      </c>
      <c r="C186" s="38">
        <v>2</v>
      </c>
      <c r="D186" s="38" t="s">
        <v>21</v>
      </c>
      <c r="E186" s="71">
        <v>10</v>
      </c>
      <c r="F186" s="41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8"/>
      <c r="W186" s="8"/>
      <c r="X186" s="8"/>
      <c r="Y186" s="8"/>
      <c r="Z186" s="8"/>
      <c r="AA186" s="8"/>
      <c r="AB186" s="8"/>
      <c r="AC186" s="45"/>
    </row>
    <row r="187" spans="1:29" ht="20.100000000000001" customHeight="1" x14ac:dyDescent="0.25">
      <c r="A187" s="25">
        <v>184</v>
      </c>
      <c r="B187" s="70" t="s">
        <v>205</v>
      </c>
      <c r="C187" s="38">
        <v>2</v>
      </c>
      <c r="D187" s="38" t="s">
        <v>21</v>
      </c>
      <c r="E187" s="71">
        <v>9.83</v>
      </c>
      <c r="F187" s="41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8"/>
      <c r="W187" s="8"/>
      <c r="X187" s="8"/>
      <c r="Y187" s="8"/>
      <c r="Z187" s="8"/>
      <c r="AA187" s="8"/>
      <c r="AB187" s="8"/>
      <c r="AC187" s="45"/>
    </row>
    <row r="188" spans="1:29" ht="20.100000000000001" customHeight="1" x14ac:dyDescent="0.25">
      <c r="A188" s="25">
        <v>185</v>
      </c>
      <c r="B188" s="70" t="s">
        <v>206</v>
      </c>
      <c r="C188" s="38">
        <v>2</v>
      </c>
      <c r="D188" s="38" t="s">
        <v>21</v>
      </c>
      <c r="E188" s="71">
        <v>9.83</v>
      </c>
      <c r="F188" s="41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8"/>
      <c r="W188" s="8"/>
      <c r="X188" s="8"/>
      <c r="Y188" s="8"/>
      <c r="Z188" s="8"/>
      <c r="AA188" s="8"/>
      <c r="AB188" s="8"/>
      <c r="AC188" s="45"/>
    </row>
    <row r="189" spans="1:29" ht="20.100000000000001" customHeight="1" x14ac:dyDescent="0.25">
      <c r="A189" s="25">
        <v>186</v>
      </c>
      <c r="B189" s="70" t="s">
        <v>207</v>
      </c>
      <c r="C189" s="38">
        <v>2</v>
      </c>
      <c r="D189" s="38" t="s">
        <v>21</v>
      </c>
      <c r="E189" s="71">
        <v>9.83</v>
      </c>
      <c r="F189" s="41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8"/>
      <c r="W189" s="8"/>
      <c r="X189" s="8"/>
      <c r="Y189" s="8"/>
      <c r="Z189" s="8"/>
      <c r="AA189" s="8"/>
      <c r="AB189" s="8"/>
      <c r="AC189" s="45"/>
    </row>
    <row r="190" spans="1:29" ht="20.100000000000001" customHeight="1" x14ac:dyDescent="0.25">
      <c r="A190" s="25">
        <v>187</v>
      </c>
      <c r="B190" s="70" t="s">
        <v>208</v>
      </c>
      <c r="C190" s="38">
        <v>2</v>
      </c>
      <c r="D190" s="38" t="s">
        <v>21</v>
      </c>
      <c r="E190" s="71">
        <v>9.66</v>
      </c>
      <c r="F190" s="41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8"/>
      <c r="W190" s="8"/>
      <c r="X190" s="8"/>
      <c r="Y190" s="8"/>
      <c r="Z190" s="8"/>
      <c r="AA190" s="8"/>
      <c r="AB190" s="8"/>
      <c r="AC190" s="45"/>
    </row>
    <row r="191" spans="1:29" ht="20.100000000000001" customHeight="1" x14ac:dyDescent="0.25">
      <c r="A191" s="25">
        <v>188</v>
      </c>
      <c r="B191" s="70" t="s">
        <v>209</v>
      </c>
      <c r="C191" s="38">
        <v>2</v>
      </c>
      <c r="D191" s="38" t="s">
        <v>21</v>
      </c>
      <c r="E191" s="71">
        <v>9.66</v>
      </c>
      <c r="F191" s="41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8"/>
      <c r="W191" s="8"/>
      <c r="X191" s="8"/>
      <c r="Y191" s="8"/>
      <c r="Z191" s="8"/>
      <c r="AA191" s="8"/>
      <c r="AB191" s="8"/>
      <c r="AC191" s="45"/>
    </row>
    <row r="192" spans="1:29" ht="20.100000000000001" customHeight="1" x14ac:dyDescent="0.25">
      <c r="A192" s="25">
        <v>189</v>
      </c>
      <c r="B192" s="70" t="s">
        <v>210</v>
      </c>
      <c r="C192" s="38">
        <v>2</v>
      </c>
      <c r="D192" s="38" t="s">
        <v>21</v>
      </c>
      <c r="E192" s="71">
        <v>9.66</v>
      </c>
      <c r="F192" s="41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8"/>
      <c r="W192" s="8"/>
      <c r="X192" s="8"/>
      <c r="Y192" s="8"/>
      <c r="Z192" s="8"/>
      <c r="AA192" s="8"/>
      <c r="AB192" s="8"/>
      <c r="AC192" s="45"/>
    </row>
    <row r="193" spans="1:29" ht="20.100000000000001" customHeight="1" x14ac:dyDescent="0.25">
      <c r="A193" s="25">
        <v>190</v>
      </c>
      <c r="B193" s="70" t="s">
        <v>211</v>
      </c>
      <c r="C193" s="38">
        <v>2</v>
      </c>
      <c r="D193" s="38" t="s">
        <v>21</v>
      </c>
      <c r="E193" s="71">
        <v>9.66</v>
      </c>
      <c r="F193" s="41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8"/>
      <c r="W193" s="8"/>
      <c r="X193" s="8"/>
      <c r="Y193" s="8"/>
      <c r="Z193" s="8"/>
      <c r="AA193" s="8"/>
      <c r="AB193" s="8"/>
      <c r="AC193" s="45"/>
    </row>
    <row r="194" spans="1:29" ht="20.100000000000001" customHeight="1" x14ac:dyDescent="0.25">
      <c r="A194" s="25">
        <v>191</v>
      </c>
      <c r="B194" s="70" t="s">
        <v>212</v>
      </c>
      <c r="C194" s="38">
        <v>2</v>
      </c>
      <c r="D194" s="38" t="s">
        <v>21</v>
      </c>
      <c r="E194" s="71">
        <v>9.5</v>
      </c>
      <c r="F194" s="41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8"/>
      <c r="W194" s="8"/>
      <c r="X194" s="8"/>
      <c r="Y194" s="8"/>
      <c r="Z194" s="8"/>
      <c r="AA194" s="8"/>
      <c r="AB194" s="8"/>
      <c r="AC194" s="45"/>
    </row>
    <row r="195" spans="1:29" ht="20.100000000000001" customHeight="1" x14ac:dyDescent="0.25">
      <c r="A195" s="25">
        <v>192</v>
      </c>
      <c r="B195" s="70" t="s">
        <v>213</v>
      </c>
      <c r="C195" s="38">
        <v>2</v>
      </c>
      <c r="D195" s="38" t="s">
        <v>21</v>
      </c>
      <c r="E195" s="71">
        <v>9.5</v>
      </c>
      <c r="F195" s="41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8"/>
      <c r="W195" s="8"/>
      <c r="X195" s="8"/>
      <c r="Y195" s="8"/>
      <c r="Z195" s="8"/>
      <c r="AA195" s="8"/>
      <c r="AB195" s="8"/>
      <c r="AC195" s="45"/>
    </row>
    <row r="196" spans="1:29" ht="20.100000000000001" customHeight="1" x14ac:dyDescent="0.25">
      <c r="A196" s="25">
        <v>193</v>
      </c>
      <c r="B196" s="70" t="s">
        <v>214</v>
      </c>
      <c r="C196" s="38">
        <v>2</v>
      </c>
      <c r="D196" s="38" t="s">
        <v>21</v>
      </c>
      <c r="E196" s="71">
        <v>9.5</v>
      </c>
      <c r="F196" s="41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8"/>
      <c r="W196" s="8"/>
      <c r="X196" s="8"/>
      <c r="Y196" s="8"/>
      <c r="Z196" s="8"/>
      <c r="AA196" s="8"/>
      <c r="AB196" s="8"/>
      <c r="AC196" s="45"/>
    </row>
    <row r="197" spans="1:29" ht="20.100000000000001" customHeight="1" x14ac:dyDescent="0.25">
      <c r="A197" s="25">
        <v>194</v>
      </c>
      <c r="B197" s="70" t="s">
        <v>215</v>
      </c>
      <c r="C197" s="38">
        <v>2</v>
      </c>
      <c r="D197" s="38" t="s">
        <v>21</v>
      </c>
      <c r="E197" s="71">
        <v>9.5</v>
      </c>
      <c r="F197" s="41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8"/>
      <c r="W197" s="8"/>
      <c r="X197" s="8"/>
      <c r="Y197" s="8"/>
      <c r="Z197" s="8"/>
      <c r="AA197" s="8"/>
      <c r="AB197" s="8"/>
      <c r="AC197" s="45"/>
    </row>
    <row r="198" spans="1:29" ht="20.100000000000001" customHeight="1" x14ac:dyDescent="0.25">
      <c r="A198" s="25">
        <v>195</v>
      </c>
      <c r="B198" s="70" t="s">
        <v>216</v>
      </c>
      <c r="C198" s="38">
        <v>2</v>
      </c>
      <c r="D198" s="38" t="s">
        <v>21</v>
      </c>
      <c r="E198" s="71">
        <v>9.5</v>
      </c>
      <c r="F198" s="41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8"/>
      <c r="W198" s="8"/>
      <c r="X198" s="8"/>
      <c r="Y198" s="8"/>
      <c r="Z198" s="8"/>
      <c r="AA198" s="8"/>
      <c r="AB198" s="8"/>
      <c r="AC198" s="45"/>
    </row>
    <row r="199" spans="1:29" ht="20.100000000000001" customHeight="1" x14ac:dyDescent="0.25">
      <c r="A199" s="25">
        <v>196</v>
      </c>
      <c r="B199" s="70" t="s">
        <v>217</v>
      </c>
      <c r="C199" s="38">
        <v>2</v>
      </c>
      <c r="D199" s="38" t="s">
        <v>21</v>
      </c>
      <c r="E199" s="71">
        <v>9.5</v>
      </c>
      <c r="F199" s="41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8"/>
      <c r="W199" s="8"/>
      <c r="X199" s="8"/>
      <c r="Y199" s="8"/>
      <c r="Z199" s="8"/>
      <c r="AA199" s="8"/>
      <c r="AB199" s="8"/>
      <c r="AC199" s="45"/>
    </row>
    <row r="200" spans="1:29" ht="20.100000000000001" customHeight="1" x14ac:dyDescent="0.25">
      <c r="A200" s="25">
        <v>197</v>
      </c>
      <c r="B200" s="70" t="s">
        <v>218</v>
      </c>
      <c r="C200" s="38">
        <v>2</v>
      </c>
      <c r="D200" s="38" t="s">
        <v>21</v>
      </c>
      <c r="E200" s="71">
        <v>9.5</v>
      </c>
      <c r="F200" s="41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8"/>
      <c r="W200" s="8"/>
      <c r="X200" s="8"/>
      <c r="Y200" s="8"/>
      <c r="Z200" s="8"/>
      <c r="AA200" s="8"/>
      <c r="AB200" s="8"/>
      <c r="AC200" s="45"/>
    </row>
    <row r="201" spans="1:29" ht="20.100000000000001" customHeight="1" x14ac:dyDescent="0.25">
      <c r="A201" s="25">
        <v>198</v>
      </c>
      <c r="B201" s="70" t="s">
        <v>219</v>
      </c>
      <c r="C201" s="38">
        <v>2</v>
      </c>
      <c r="D201" s="38" t="s">
        <v>21</v>
      </c>
      <c r="E201" s="71">
        <v>9.5</v>
      </c>
      <c r="F201" s="41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8"/>
      <c r="W201" s="8"/>
      <c r="X201" s="8"/>
      <c r="Y201" s="8"/>
      <c r="Z201" s="8"/>
      <c r="AA201" s="8"/>
      <c r="AB201" s="8"/>
      <c r="AC201" s="45"/>
    </row>
    <row r="202" spans="1:29" ht="20.100000000000001" customHeight="1" x14ac:dyDescent="0.25">
      <c r="A202" s="25">
        <v>199</v>
      </c>
      <c r="B202" s="70" t="s">
        <v>220</v>
      </c>
      <c r="C202" s="38">
        <v>2</v>
      </c>
      <c r="D202" s="38" t="s">
        <v>21</v>
      </c>
      <c r="E202" s="71">
        <v>9.5</v>
      </c>
      <c r="F202" s="41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8"/>
      <c r="W202" s="8"/>
      <c r="X202" s="8"/>
      <c r="Y202" s="8"/>
      <c r="Z202" s="8"/>
      <c r="AA202" s="8"/>
      <c r="AB202" s="8"/>
      <c r="AC202" s="45"/>
    </row>
    <row r="203" spans="1:29" ht="20.100000000000001" customHeight="1" x14ac:dyDescent="0.25">
      <c r="A203" s="25">
        <v>200</v>
      </c>
      <c r="B203" s="70" t="s">
        <v>221</v>
      </c>
      <c r="C203" s="38">
        <v>2</v>
      </c>
      <c r="D203" s="38" t="s">
        <v>21</v>
      </c>
      <c r="E203" s="71">
        <v>9.33</v>
      </c>
      <c r="F203" s="41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8"/>
      <c r="W203" s="8"/>
      <c r="X203" s="8"/>
      <c r="Y203" s="8"/>
      <c r="Z203" s="8"/>
      <c r="AA203" s="8"/>
      <c r="AB203" s="8"/>
      <c r="AC203" s="45"/>
    </row>
    <row r="204" spans="1:29" ht="20.100000000000001" customHeight="1" x14ac:dyDescent="0.25">
      <c r="A204" s="25">
        <v>201</v>
      </c>
      <c r="B204" s="70" t="s">
        <v>222</v>
      </c>
      <c r="C204" s="38">
        <v>2</v>
      </c>
      <c r="D204" s="38" t="s">
        <v>21</v>
      </c>
      <c r="E204" s="71">
        <v>9.33</v>
      </c>
      <c r="F204" s="41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8"/>
      <c r="W204" s="8"/>
      <c r="X204" s="8"/>
      <c r="Y204" s="8"/>
      <c r="Z204" s="8"/>
      <c r="AA204" s="8"/>
      <c r="AB204" s="8"/>
      <c r="AC204" s="45"/>
    </row>
    <row r="205" spans="1:29" ht="20.100000000000001" customHeight="1" x14ac:dyDescent="0.25">
      <c r="A205" s="25">
        <v>202</v>
      </c>
      <c r="B205" s="70" t="s">
        <v>223</v>
      </c>
      <c r="C205" s="38">
        <v>2</v>
      </c>
      <c r="D205" s="38" t="s">
        <v>21</v>
      </c>
      <c r="E205" s="71">
        <v>9.33</v>
      </c>
      <c r="F205" s="41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8"/>
      <c r="W205" s="8"/>
      <c r="X205" s="8"/>
      <c r="Y205" s="8"/>
      <c r="Z205" s="8"/>
      <c r="AA205" s="8"/>
      <c r="AB205" s="8"/>
      <c r="AC205" s="45"/>
    </row>
    <row r="206" spans="1:29" ht="20.100000000000001" customHeight="1" x14ac:dyDescent="0.25">
      <c r="A206" s="25">
        <v>203</v>
      </c>
      <c r="B206" s="70" t="s">
        <v>224</v>
      </c>
      <c r="C206" s="38">
        <v>2</v>
      </c>
      <c r="D206" s="38" t="s">
        <v>21</v>
      </c>
      <c r="E206" s="71">
        <v>9.33</v>
      </c>
      <c r="F206" s="41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8"/>
      <c r="W206" s="8"/>
      <c r="X206" s="8"/>
      <c r="Y206" s="8"/>
      <c r="Z206" s="8"/>
      <c r="AA206" s="8"/>
      <c r="AB206" s="8"/>
      <c r="AC206" s="45"/>
    </row>
    <row r="207" spans="1:29" ht="20.100000000000001" customHeight="1" x14ac:dyDescent="0.25">
      <c r="A207" s="25">
        <v>204</v>
      </c>
      <c r="B207" s="70" t="s">
        <v>225</v>
      </c>
      <c r="C207" s="38">
        <v>2</v>
      </c>
      <c r="D207" s="38" t="s">
        <v>21</v>
      </c>
      <c r="E207" s="71">
        <v>9.33</v>
      </c>
      <c r="F207" s="41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8"/>
      <c r="W207" s="8"/>
      <c r="X207" s="8"/>
      <c r="Y207" s="8"/>
      <c r="Z207" s="8"/>
      <c r="AA207" s="8"/>
      <c r="AB207" s="8"/>
      <c r="AC207" s="45"/>
    </row>
    <row r="208" spans="1:29" ht="20.100000000000001" customHeight="1" x14ac:dyDescent="0.25">
      <c r="A208" s="25">
        <v>205</v>
      </c>
      <c r="B208" s="70" t="s">
        <v>226</v>
      </c>
      <c r="C208" s="38">
        <v>2</v>
      </c>
      <c r="D208" s="38" t="s">
        <v>21</v>
      </c>
      <c r="E208" s="71">
        <v>9.16</v>
      </c>
      <c r="F208" s="41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8"/>
      <c r="W208" s="8"/>
      <c r="X208" s="8"/>
      <c r="Y208" s="8"/>
      <c r="Z208" s="8"/>
      <c r="AA208" s="8"/>
      <c r="AB208" s="8"/>
      <c r="AC208" s="45"/>
    </row>
    <row r="209" spans="1:29" ht="20.100000000000001" customHeight="1" x14ac:dyDescent="0.25">
      <c r="A209" s="25">
        <v>206</v>
      </c>
      <c r="B209" s="70" t="s">
        <v>227</v>
      </c>
      <c r="C209" s="38">
        <v>2</v>
      </c>
      <c r="D209" s="38" t="s">
        <v>21</v>
      </c>
      <c r="E209" s="71">
        <v>9.16</v>
      </c>
      <c r="F209" s="41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8"/>
      <c r="W209" s="8"/>
      <c r="X209" s="8"/>
      <c r="Y209" s="8"/>
      <c r="Z209" s="8"/>
      <c r="AA209" s="8"/>
      <c r="AB209" s="8"/>
      <c r="AC209" s="45"/>
    </row>
    <row r="210" spans="1:29" ht="20.100000000000001" customHeight="1" x14ac:dyDescent="0.25">
      <c r="A210" s="25">
        <v>207</v>
      </c>
      <c r="B210" s="70" t="s">
        <v>228</v>
      </c>
      <c r="C210" s="38">
        <v>2</v>
      </c>
      <c r="D210" s="38" t="s">
        <v>21</v>
      </c>
      <c r="E210" s="71">
        <v>9.16</v>
      </c>
      <c r="F210" s="41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8"/>
      <c r="W210" s="8"/>
      <c r="X210" s="8"/>
      <c r="Y210" s="8"/>
      <c r="Z210" s="8"/>
      <c r="AA210" s="8"/>
      <c r="AB210" s="8"/>
      <c r="AC210" s="45"/>
    </row>
    <row r="211" spans="1:29" ht="20.100000000000001" customHeight="1" x14ac:dyDescent="0.25">
      <c r="A211" s="25">
        <v>208</v>
      </c>
      <c r="B211" s="70" t="s">
        <v>229</v>
      </c>
      <c r="C211" s="38">
        <v>2</v>
      </c>
      <c r="D211" s="38" t="s">
        <v>21</v>
      </c>
      <c r="E211" s="71">
        <v>9</v>
      </c>
      <c r="F211" s="41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8"/>
      <c r="W211" s="8"/>
      <c r="X211" s="8"/>
      <c r="Y211" s="8"/>
      <c r="Z211" s="8"/>
      <c r="AA211" s="8"/>
      <c r="AB211" s="8"/>
      <c r="AC211" s="45"/>
    </row>
    <row r="212" spans="1:29" ht="20.100000000000001" customHeight="1" x14ac:dyDescent="0.25">
      <c r="A212" s="25">
        <v>209</v>
      </c>
      <c r="B212" s="70" t="s">
        <v>230</v>
      </c>
      <c r="C212" s="38">
        <v>2</v>
      </c>
      <c r="D212" s="38" t="s">
        <v>21</v>
      </c>
      <c r="E212" s="71">
        <v>9</v>
      </c>
      <c r="F212" s="41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8"/>
      <c r="W212" s="8"/>
      <c r="X212" s="8"/>
      <c r="Y212" s="8"/>
      <c r="Z212" s="8"/>
      <c r="AA212" s="8"/>
      <c r="AB212" s="8"/>
      <c r="AC212" s="45"/>
    </row>
    <row r="213" spans="1:29" ht="20.100000000000001" customHeight="1" x14ac:dyDescent="0.25">
      <c r="A213" s="25">
        <v>210</v>
      </c>
      <c r="B213" s="70" t="s">
        <v>231</v>
      </c>
      <c r="C213" s="38">
        <v>2</v>
      </c>
      <c r="D213" s="38" t="s">
        <v>21</v>
      </c>
      <c r="E213" s="71">
        <v>9</v>
      </c>
      <c r="F213" s="41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8"/>
      <c r="W213" s="8"/>
      <c r="X213" s="8"/>
      <c r="Y213" s="8"/>
      <c r="Z213" s="8"/>
      <c r="AA213" s="8"/>
      <c r="AB213" s="8"/>
      <c r="AC213" s="45"/>
    </row>
    <row r="214" spans="1:29" ht="20.100000000000001" customHeight="1" x14ac:dyDescent="0.25">
      <c r="A214" s="25">
        <v>211</v>
      </c>
      <c r="B214" s="70" t="s">
        <v>232</v>
      </c>
      <c r="C214" s="38">
        <v>2</v>
      </c>
      <c r="D214" s="38" t="s">
        <v>21</v>
      </c>
      <c r="E214" s="71">
        <v>9</v>
      </c>
      <c r="F214" s="41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8"/>
      <c r="W214" s="8"/>
      <c r="X214" s="8"/>
      <c r="Y214" s="8"/>
      <c r="Z214" s="8"/>
      <c r="AA214" s="8"/>
      <c r="AB214" s="8"/>
      <c r="AC214" s="45"/>
    </row>
    <row r="215" spans="1:29" ht="20.100000000000001" customHeight="1" x14ac:dyDescent="0.25">
      <c r="A215" s="25">
        <v>212</v>
      </c>
      <c r="B215" s="70" t="s">
        <v>233</v>
      </c>
      <c r="C215" s="38">
        <v>2</v>
      </c>
      <c r="D215" s="38" t="s">
        <v>21</v>
      </c>
      <c r="E215" s="71">
        <v>9</v>
      </c>
      <c r="F215" s="41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8"/>
      <c r="W215" s="8"/>
      <c r="X215" s="8"/>
      <c r="Y215" s="8"/>
      <c r="Z215" s="8"/>
      <c r="AA215" s="8"/>
      <c r="AB215" s="8"/>
      <c r="AC215" s="45"/>
    </row>
    <row r="216" spans="1:29" ht="20.100000000000001" customHeight="1" x14ac:dyDescent="0.25">
      <c r="A216" s="25">
        <v>213</v>
      </c>
      <c r="B216" s="70" t="s">
        <v>234</v>
      </c>
      <c r="C216" s="38">
        <v>2</v>
      </c>
      <c r="D216" s="38" t="s">
        <v>21</v>
      </c>
      <c r="E216" s="71">
        <v>9</v>
      </c>
      <c r="F216" s="41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8"/>
      <c r="W216" s="8"/>
      <c r="X216" s="8"/>
      <c r="Y216" s="8"/>
      <c r="Z216" s="8"/>
      <c r="AA216" s="8"/>
      <c r="AB216" s="8"/>
      <c r="AC216" s="45"/>
    </row>
    <row r="217" spans="1:29" ht="20.100000000000001" customHeight="1" x14ac:dyDescent="0.25">
      <c r="A217" s="25">
        <v>214</v>
      </c>
      <c r="B217" s="70" t="s">
        <v>235</v>
      </c>
      <c r="C217" s="38">
        <v>2</v>
      </c>
      <c r="D217" s="38" t="s">
        <v>21</v>
      </c>
      <c r="E217" s="71">
        <v>9</v>
      </c>
      <c r="F217" s="41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8"/>
      <c r="W217" s="8"/>
      <c r="X217" s="8"/>
      <c r="Y217" s="8"/>
      <c r="Z217" s="8"/>
      <c r="AA217" s="8"/>
      <c r="AB217" s="8"/>
      <c r="AC217" s="45"/>
    </row>
    <row r="218" spans="1:29" ht="20.100000000000001" customHeight="1" x14ac:dyDescent="0.25">
      <c r="A218" s="25">
        <v>215</v>
      </c>
      <c r="B218" s="70" t="s">
        <v>236</v>
      </c>
      <c r="C218" s="38">
        <v>2</v>
      </c>
      <c r="D218" s="38" t="s">
        <v>21</v>
      </c>
      <c r="E218" s="71">
        <v>9</v>
      </c>
      <c r="F218" s="41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8"/>
      <c r="W218" s="8"/>
      <c r="X218" s="8"/>
      <c r="Y218" s="8"/>
      <c r="Z218" s="8"/>
      <c r="AA218" s="8"/>
      <c r="AB218" s="8"/>
      <c r="AC218" s="45"/>
    </row>
    <row r="219" spans="1:29" ht="20.100000000000001" customHeight="1" x14ac:dyDescent="0.25">
      <c r="A219" s="25">
        <v>216</v>
      </c>
      <c r="B219" s="70" t="s">
        <v>237</v>
      </c>
      <c r="C219" s="38">
        <v>2</v>
      </c>
      <c r="D219" s="38" t="s">
        <v>21</v>
      </c>
      <c r="E219" s="71">
        <v>9</v>
      </c>
      <c r="F219" s="41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8"/>
      <c r="W219" s="8"/>
      <c r="X219" s="8"/>
      <c r="Y219" s="8"/>
      <c r="Z219" s="8"/>
      <c r="AA219" s="8"/>
      <c r="AB219" s="8"/>
      <c r="AC219" s="45"/>
    </row>
    <row r="220" spans="1:29" ht="20.100000000000001" customHeight="1" x14ac:dyDescent="0.25">
      <c r="A220" s="25">
        <v>217</v>
      </c>
      <c r="B220" s="70" t="s">
        <v>238</v>
      </c>
      <c r="C220" s="38">
        <v>2</v>
      </c>
      <c r="D220" s="38" t="s">
        <v>21</v>
      </c>
      <c r="E220" s="71">
        <v>9</v>
      </c>
      <c r="F220" s="41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8"/>
      <c r="W220" s="8"/>
      <c r="X220" s="8"/>
      <c r="Y220" s="8"/>
      <c r="Z220" s="8"/>
      <c r="AA220" s="8"/>
      <c r="AB220" s="8"/>
      <c r="AC220" s="45"/>
    </row>
    <row r="221" spans="1:29" ht="20.100000000000001" customHeight="1" x14ac:dyDescent="0.25">
      <c r="A221" s="25">
        <v>218</v>
      </c>
      <c r="B221" s="70" t="s">
        <v>239</v>
      </c>
      <c r="C221" s="38">
        <v>2</v>
      </c>
      <c r="D221" s="38" t="s">
        <v>21</v>
      </c>
      <c r="E221" s="71">
        <v>8.83</v>
      </c>
      <c r="F221" s="41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8"/>
      <c r="W221" s="8"/>
      <c r="X221" s="8"/>
      <c r="Y221" s="8"/>
      <c r="Z221" s="8"/>
      <c r="AA221" s="8"/>
      <c r="AB221" s="8"/>
      <c r="AC221" s="45"/>
    </row>
    <row r="222" spans="1:29" ht="20.100000000000001" customHeight="1" x14ac:dyDescent="0.25">
      <c r="A222" s="25">
        <v>219</v>
      </c>
      <c r="B222" s="70" t="s">
        <v>240</v>
      </c>
      <c r="C222" s="38">
        <v>2</v>
      </c>
      <c r="D222" s="38" t="s">
        <v>21</v>
      </c>
      <c r="E222" s="71">
        <v>8.83</v>
      </c>
      <c r="F222" s="41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8"/>
      <c r="W222" s="8"/>
      <c r="X222" s="8"/>
      <c r="Y222" s="8"/>
      <c r="Z222" s="8"/>
      <c r="AA222" s="8"/>
      <c r="AB222" s="8"/>
      <c r="AC222" s="45"/>
    </row>
    <row r="223" spans="1:29" ht="20.100000000000001" customHeight="1" x14ac:dyDescent="0.25">
      <c r="A223" s="25">
        <v>220</v>
      </c>
      <c r="B223" s="70" t="s">
        <v>241</v>
      </c>
      <c r="C223" s="38">
        <v>2</v>
      </c>
      <c r="D223" s="38" t="s">
        <v>21</v>
      </c>
      <c r="E223" s="71">
        <v>8.83</v>
      </c>
      <c r="F223" s="41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8"/>
      <c r="W223" s="8"/>
      <c r="X223" s="8"/>
      <c r="Y223" s="8"/>
      <c r="Z223" s="8"/>
      <c r="AA223" s="8"/>
      <c r="AB223" s="8"/>
      <c r="AC223" s="45"/>
    </row>
    <row r="224" spans="1:29" ht="20.100000000000001" customHeight="1" x14ac:dyDescent="0.25">
      <c r="A224" s="25">
        <v>221</v>
      </c>
      <c r="B224" s="70" t="s">
        <v>242</v>
      </c>
      <c r="C224" s="38">
        <v>2</v>
      </c>
      <c r="D224" s="38" t="s">
        <v>21</v>
      </c>
      <c r="E224" s="71">
        <v>8.83</v>
      </c>
      <c r="F224" s="41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8"/>
      <c r="W224" s="8"/>
      <c r="X224" s="8"/>
      <c r="Y224" s="8"/>
      <c r="Z224" s="8"/>
      <c r="AA224" s="8"/>
      <c r="AB224" s="8"/>
      <c r="AC224" s="45"/>
    </row>
    <row r="225" spans="1:29" ht="20.100000000000001" customHeight="1" x14ac:dyDescent="0.25">
      <c r="A225" s="25">
        <v>222</v>
      </c>
      <c r="B225" s="70" t="s">
        <v>243</v>
      </c>
      <c r="C225" s="38">
        <v>2</v>
      </c>
      <c r="D225" s="38" t="s">
        <v>21</v>
      </c>
      <c r="E225" s="71">
        <v>8.83</v>
      </c>
      <c r="F225" s="41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8"/>
      <c r="W225" s="8"/>
      <c r="X225" s="8"/>
      <c r="Y225" s="8"/>
      <c r="Z225" s="8"/>
      <c r="AA225" s="8"/>
      <c r="AB225" s="8"/>
      <c r="AC225" s="45"/>
    </row>
    <row r="226" spans="1:29" ht="20.100000000000001" customHeight="1" x14ac:dyDescent="0.25">
      <c r="A226" s="25">
        <v>223</v>
      </c>
      <c r="B226" s="70" t="s">
        <v>244</v>
      </c>
      <c r="C226" s="38">
        <v>2</v>
      </c>
      <c r="D226" s="38" t="s">
        <v>21</v>
      </c>
      <c r="E226" s="71">
        <v>8.83</v>
      </c>
      <c r="F226" s="41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8"/>
      <c r="W226" s="8"/>
      <c r="X226" s="8"/>
      <c r="Y226" s="8"/>
      <c r="Z226" s="8"/>
      <c r="AA226" s="8"/>
      <c r="AB226" s="8"/>
      <c r="AC226" s="45"/>
    </row>
    <row r="227" spans="1:29" ht="20.100000000000001" customHeight="1" x14ac:dyDescent="0.25">
      <c r="A227" s="25">
        <v>224</v>
      </c>
      <c r="B227" s="70" t="s">
        <v>245</v>
      </c>
      <c r="C227" s="38">
        <v>2</v>
      </c>
      <c r="D227" s="38" t="s">
        <v>21</v>
      </c>
      <c r="E227" s="71">
        <v>8.83</v>
      </c>
      <c r="F227" s="41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8"/>
      <c r="W227" s="8"/>
      <c r="X227" s="8"/>
      <c r="Y227" s="8"/>
      <c r="Z227" s="8"/>
      <c r="AA227" s="8"/>
      <c r="AB227" s="8"/>
      <c r="AC227" s="45"/>
    </row>
    <row r="228" spans="1:29" ht="20.100000000000001" customHeight="1" x14ac:dyDescent="0.25">
      <c r="A228" s="25">
        <v>225</v>
      </c>
      <c r="B228" s="70" t="s">
        <v>246</v>
      </c>
      <c r="C228" s="38">
        <v>2</v>
      </c>
      <c r="D228" s="38" t="s">
        <v>21</v>
      </c>
      <c r="E228" s="71">
        <v>8.83</v>
      </c>
      <c r="F228" s="41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8"/>
      <c r="W228" s="8"/>
      <c r="X228" s="8"/>
      <c r="Y228" s="8"/>
      <c r="Z228" s="8"/>
      <c r="AA228" s="8"/>
      <c r="AB228" s="8"/>
      <c r="AC228" s="45"/>
    </row>
    <row r="229" spans="1:29" ht="20.100000000000001" customHeight="1" x14ac:dyDescent="0.25">
      <c r="A229" s="25">
        <v>226</v>
      </c>
      <c r="B229" s="70" t="s">
        <v>247</v>
      </c>
      <c r="C229" s="38">
        <v>2</v>
      </c>
      <c r="D229" s="38" t="s">
        <v>21</v>
      </c>
      <c r="E229" s="71">
        <v>8.66</v>
      </c>
      <c r="F229" s="41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8"/>
      <c r="W229" s="8"/>
      <c r="X229" s="8"/>
      <c r="Y229" s="8"/>
      <c r="Z229" s="8"/>
      <c r="AA229" s="8"/>
      <c r="AB229" s="8"/>
      <c r="AC229" s="45"/>
    </row>
    <row r="230" spans="1:29" ht="20.100000000000001" customHeight="1" x14ac:dyDescent="0.25">
      <c r="A230" s="25">
        <v>227</v>
      </c>
      <c r="B230" s="70" t="s">
        <v>248</v>
      </c>
      <c r="C230" s="38">
        <v>2</v>
      </c>
      <c r="D230" s="38" t="s">
        <v>21</v>
      </c>
      <c r="E230" s="71">
        <v>8.66</v>
      </c>
      <c r="F230" s="41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8"/>
      <c r="W230" s="8"/>
      <c r="X230" s="8"/>
      <c r="Y230" s="8"/>
      <c r="Z230" s="8"/>
      <c r="AA230" s="8"/>
      <c r="AB230" s="8"/>
      <c r="AC230" s="45"/>
    </row>
    <row r="231" spans="1:29" ht="20.100000000000001" customHeight="1" x14ac:dyDescent="0.25">
      <c r="A231" s="25">
        <v>228</v>
      </c>
      <c r="B231" s="70" t="s">
        <v>249</v>
      </c>
      <c r="C231" s="38">
        <v>2</v>
      </c>
      <c r="D231" s="38" t="s">
        <v>21</v>
      </c>
      <c r="E231" s="71">
        <v>8.5</v>
      </c>
      <c r="F231" s="41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8"/>
      <c r="W231" s="8"/>
      <c r="X231" s="8"/>
      <c r="Y231" s="8"/>
      <c r="Z231" s="8"/>
      <c r="AA231" s="8"/>
      <c r="AB231" s="8"/>
      <c r="AC231" s="45"/>
    </row>
    <row r="232" spans="1:29" ht="20.100000000000001" customHeight="1" x14ac:dyDescent="0.25">
      <c r="A232" s="25">
        <v>229</v>
      </c>
      <c r="B232" s="70" t="s">
        <v>250</v>
      </c>
      <c r="C232" s="38">
        <v>2</v>
      </c>
      <c r="D232" s="38" t="s">
        <v>21</v>
      </c>
      <c r="E232" s="71">
        <v>8.5</v>
      </c>
      <c r="F232" s="41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8"/>
      <c r="W232" s="8"/>
      <c r="X232" s="8"/>
      <c r="Y232" s="8"/>
      <c r="Z232" s="8"/>
      <c r="AA232" s="8"/>
      <c r="AB232" s="8"/>
      <c r="AC232" s="45"/>
    </row>
    <row r="233" spans="1:29" ht="20.100000000000001" customHeight="1" x14ac:dyDescent="0.25">
      <c r="A233" s="25">
        <v>230</v>
      </c>
      <c r="B233" s="70" t="s">
        <v>251</v>
      </c>
      <c r="C233" s="38">
        <v>2</v>
      </c>
      <c r="D233" s="38" t="s">
        <v>21</v>
      </c>
      <c r="E233" s="71">
        <v>8.5</v>
      </c>
      <c r="F233" s="41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8"/>
      <c r="W233" s="8"/>
      <c r="X233" s="8"/>
      <c r="Y233" s="8"/>
      <c r="Z233" s="8"/>
      <c r="AA233" s="8"/>
      <c r="AB233" s="8"/>
      <c r="AC233" s="45"/>
    </row>
    <row r="234" spans="1:29" ht="20.100000000000001" customHeight="1" x14ac:dyDescent="0.25">
      <c r="A234" s="25">
        <v>231</v>
      </c>
      <c r="B234" s="70" t="s">
        <v>252</v>
      </c>
      <c r="C234" s="38">
        <v>2</v>
      </c>
      <c r="D234" s="38" t="s">
        <v>21</v>
      </c>
      <c r="E234" s="71">
        <v>8.33</v>
      </c>
      <c r="F234" s="41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8"/>
      <c r="W234" s="8"/>
      <c r="X234" s="8"/>
      <c r="Y234" s="8"/>
      <c r="Z234" s="8"/>
      <c r="AA234" s="8"/>
      <c r="AB234" s="8"/>
      <c r="AC234" s="45"/>
    </row>
    <row r="235" spans="1:29" ht="20.100000000000001" customHeight="1" x14ac:dyDescent="0.25">
      <c r="A235" s="25">
        <v>232</v>
      </c>
      <c r="B235" s="70" t="s">
        <v>253</v>
      </c>
      <c r="C235" s="38">
        <v>2</v>
      </c>
      <c r="D235" s="38" t="s">
        <v>21</v>
      </c>
      <c r="E235" s="71">
        <v>8.33</v>
      </c>
      <c r="F235" s="41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8"/>
      <c r="W235" s="8"/>
      <c r="X235" s="8"/>
      <c r="Y235" s="8"/>
      <c r="Z235" s="8"/>
      <c r="AA235" s="8"/>
      <c r="AB235" s="8"/>
      <c r="AC235" s="45"/>
    </row>
    <row r="236" spans="1:29" ht="20.100000000000001" customHeight="1" x14ac:dyDescent="0.25">
      <c r="A236" s="25">
        <v>233</v>
      </c>
      <c r="B236" s="70" t="s">
        <v>254</v>
      </c>
      <c r="C236" s="38">
        <v>2</v>
      </c>
      <c r="D236" s="38" t="s">
        <v>21</v>
      </c>
      <c r="E236" s="71">
        <v>8.33</v>
      </c>
      <c r="F236" s="41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8"/>
      <c r="W236" s="8"/>
      <c r="X236" s="8"/>
      <c r="Y236" s="8"/>
      <c r="Z236" s="8"/>
      <c r="AA236" s="8"/>
      <c r="AB236" s="8"/>
      <c r="AC236" s="45"/>
    </row>
    <row r="237" spans="1:29" ht="20.100000000000001" customHeight="1" x14ac:dyDescent="0.25">
      <c r="A237" s="25">
        <v>234</v>
      </c>
      <c r="B237" s="70" t="s">
        <v>255</v>
      </c>
      <c r="C237" s="38">
        <v>2</v>
      </c>
      <c r="D237" s="38" t="s">
        <v>21</v>
      </c>
      <c r="E237" s="71">
        <v>8.33</v>
      </c>
      <c r="F237" s="41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8"/>
      <c r="W237" s="8"/>
      <c r="X237" s="8"/>
      <c r="Y237" s="8"/>
      <c r="Z237" s="8"/>
      <c r="AA237" s="8"/>
      <c r="AB237" s="8"/>
      <c r="AC237" s="45"/>
    </row>
    <row r="238" spans="1:29" ht="20.100000000000001" customHeight="1" x14ac:dyDescent="0.25">
      <c r="A238" s="25">
        <v>235</v>
      </c>
      <c r="B238" s="70" t="s">
        <v>256</v>
      </c>
      <c r="C238" s="38">
        <v>2</v>
      </c>
      <c r="D238" s="38" t="s">
        <v>21</v>
      </c>
      <c r="E238" s="71">
        <v>8.33</v>
      </c>
      <c r="F238" s="41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8"/>
      <c r="W238" s="8"/>
      <c r="X238" s="8"/>
      <c r="Y238" s="8"/>
      <c r="Z238" s="8"/>
      <c r="AA238" s="8"/>
      <c r="AB238" s="8"/>
      <c r="AC238" s="45"/>
    </row>
    <row r="239" spans="1:29" ht="20.100000000000001" customHeight="1" x14ac:dyDescent="0.25">
      <c r="A239" s="25">
        <v>236</v>
      </c>
      <c r="B239" s="70" t="s">
        <v>257</v>
      </c>
      <c r="C239" s="38">
        <v>2</v>
      </c>
      <c r="D239" s="38" t="s">
        <v>21</v>
      </c>
      <c r="E239" s="71">
        <v>8.16</v>
      </c>
      <c r="F239" s="41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8"/>
      <c r="W239" s="8"/>
      <c r="X239" s="8"/>
      <c r="Y239" s="8"/>
      <c r="Z239" s="8"/>
      <c r="AA239" s="8"/>
      <c r="AB239" s="8"/>
      <c r="AC239" s="45"/>
    </row>
    <row r="240" spans="1:29" ht="20.100000000000001" customHeight="1" x14ac:dyDescent="0.25">
      <c r="A240" s="25">
        <v>237</v>
      </c>
      <c r="B240" s="70" t="s">
        <v>258</v>
      </c>
      <c r="C240" s="38">
        <v>2</v>
      </c>
      <c r="D240" s="38" t="s">
        <v>21</v>
      </c>
      <c r="E240" s="71">
        <v>8.16</v>
      </c>
      <c r="F240" s="41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8"/>
      <c r="W240" s="8"/>
      <c r="X240" s="8"/>
      <c r="Y240" s="8"/>
      <c r="Z240" s="8"/>
      <c r="AA240" s="8"/>
      <c r="AB240" s="8"/>
      <c r="AC240" s="45"/>
    </row>
    <row r="241" spans="1:29" ht="20.100000000000001" customHeight="1" x14ac:dyDescent="0.25">
      <c r="A241" s="25">
        <v>238</v>
      </c>
      <c r="B241" s="70" t="s">
        <v>259</v>
      </c>
      <c r="C241" s="38">
        <v>2</v>
      </c>
      <c r="D241" s="38" t="s">
        <v>21</v>
      </c>
      <c r="E241" s="71">
        <v>8.16</v>
      </c>
      <c r="F241" s="41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8"/>
      <c r="W241" s="8"/>
      <c r="X241" s="8"/>
      <c r="Y241" s="8"/>
      <c r="Z241" s="8"/>
      <c r="AA241" s="8"/>
      <c r="AB241" s="8"/>
      <c r="AC241" s="45"/>
    </row>
    <row r="242" spans="1:29" ht="20.100000000000001" customHeight="1" x14ac:dyDescent="0.25">
      <c r="A242" s="25">
        <v>239</v>
      </c>
      <c r="B242" s="70" t="s">
        <v>260</v>
      </c>
      <c r="C242" s="38">
        <v>2</v>
      </c>
      <c r="D242" s="38" t="s">
        <v>21</v>
      </c>
      <c r="E242" s="71">
        <v>8.16</v>
      </c>
      <c r="F242" s="41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8"/>
      <c r="W242" s="8"/>
      <c r="X242" s="8"/>
      <c r="Y242" s="8"/>
      <c r="Z242" s="8"/>
      <c r="AA242" s="8"/>
      <c r="AB242" s="8"/>
      <c r="AC242" s="45"/>
    </row>
    <row r="243" spans="1:29" ht="20.100000000000001" customHeight="1" x14ac:dyDescent="0.25">
      <c r="A243" s="25">
        <v>240</v>
      </c>
      <c r="B243" s="70" t="s">
        <v>261</v>
      </c>
      <c r="C243" s="38">
        <v>2</v>
      </c>
      <c r="D243" s="38" t="s">
        <v>21</v>
      </c>
      <c r="E243" s="71">
        <v>8</v>
      </c>
      <c r="F243" s="41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8"/>
      <c r="W243" s="8"/>
      <c r="X243" s="8"/>
      <c r="Y243" s="8"/>
      <c r="Z243" s="8"/>
      <c r="AA243" s="8"/>
      <c r="AB243" s="8"/>
      <c r="AC243" s="45"/>
    </row>
    <row r="244" spans="1:29" ht="20.100000000000001" customHeight="1" x14ac:dyDescent="0.25">
      <c r="A244" s="25">
        <v>241</v>
      </c>
      <c r="B244" s="70" t="s">
        <v>262</v>
      </c>
      <c r="C244" s="38">
        <v>2</v>
      </c>
      <c r="D244" s="38" t="s">
        <v>21</v>
      </c>
      <c r="E244" s="71">
        <v>8</v>
      </c>
      <c r="F244" s="41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8"/>
      <c r="W244" s="8"/>
      <c r="X244" s="8"/>
      <c r="Y244" s="8"/>
      <c r="Z244" s="8"/>
      <c r="AA244" s="8"/>
      <c r="AB244" s="8"/>
      <c r="AC244" s="45"/>
    </row>
    <row r="245" spans="1:29" ht="20.100000000000001" customHeight="1" x14ac:dyDescent="0.25">
      <c r="A245" s="25">
        <v>242</v>
      </c>
      <c r="B245" s="70" t="s">
        <v>263</v>
      </c>
      <c r="C245" s="38">
        <v>2</v>
      </c>
      <c r="D245" s="38" t="s">
        <v>21</v>
      </c>
      <c r="E245" s="71">
        <v>7.83</v>
      </c>
      <c r="F245" s="41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8"/>
      <c r="W245" s="8"/>
      <c r="X245" s="8"/>
      <c r="Y245" s="8"/>
      <c r="Z245" s="8"/>
      <c r="AA245" s="8"/>
      <c r="AB245" s="8"/>
      <c r="AC245" s="45"/>
    </row>
    <row r="246" spans="1:29" ht="20.100000000000001" customHeight="1" x14ac:dyDescent="0.25">
      <c r="A246" s="25">
        <v>243</v>
      </c>
      <c r="B246" s="70" t="s">
        <v>264</v>
      </c>
      <c r="C246" s="38">
        <v>2</v>
      </c>
      <c r="D246" s="38" t="s">
        <v>21</v>
      </c>
      <c r="E246" s="71">
        <v>7.83</v>
      </c>
      <c r="F246" s="41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8"/>
      <c r="W246" s="8"/>
      <c r="X246" s="8"/>
      <c r="Y246" s="8"/>
      <c r="Z246" s="8"/>
      <c r="AA246" s="8"/>
      <c r="AB246" s="8"/>
      <c r="AC246" s="45"/>
    </row>
    <row r="247" spans="1:29" ht="20.100000000000001" customHeight="1" x14ac:dyDescent="0.25">
      <c r="A247" s="25">
        <v>244</v>
      </c>
      <c r="B247" s="70" t="s">
        <v>265</v>
      </c>
      <c r="C247" s="38">
        <v>2</v>
      </c>
      <c r="D247" s="38" t="s">
        <v>21</v>
      </c>
      <c r="E247" s="71">
        <v>7.83</v>
      </c>
      <c r="F247" s="41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8"/>
      <c r="W247" s="8"/>
      <c r="X247" s="8"/>
      <c r="Y247" s="8"/>
      <c r="Z247" s="8"/>
      <c r="AA247" s="8"/>
      <c r="AB247" s="8"/>
      <c r="AC247" s="45"/>
    </row>
    <row r="248" spans="1:29" ht="20.100000000000001" customHeight="1" x14ac:dyDescent="0.25">
      <c r="A248" s="25">
        <v>245</v>
      </c>
      <c r="B248" s="70" t="s">
        <v>266</v>
      </c>
      <c r="C248" s="38">
        <v>2</v>
      </c>
      <c r="D248" s="38" t="s">
        <v>21</v>
      </c>
      <c r="E248" s="71">
        <v>7.83</v>
      </c>
      <c r="F248" s="41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8"/>
      <c r="W248" s="8"/>
      <c r="X248" s="8"/>
      <c r="Y248" s="8"/>
      <c r="Z248" s="8"/>
      <c r="AA248" s="8"/>
      <c r="AB248" s="8"/>
      <c r="AC248" s="45"/>
    </row>
    <row r="249" spans="1:29" ht="20.100000000000001" customHeight="1" x14ac:dyDescent="0.25">
      <c r="A249" s="25">
        <v>246</v>
      </c>
      <c r="B249" s="70" t="s">
        <v>267</v>
      </c>
      <c r="C249" s="38">
        <v>2</v>
      </c>
      <c r="D249" s="38" t="s">
        <v>21</v>
      </c>
      <c r="E249" s="71">
        <v>7.66</v>
      </c>
      <c r="F249" s="41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8"/>
      <c r="W249" s="8"/>
      <c r="X249" s="8"/>
      <c r="Y249" s="8"/>
      <c r="Z249" s="8"/>
      <c r="AA249" s="8"/>
      <c r="AB249" s="8"/>
      <c r="AC249" s="45"/>
    </row>
    <row r="250" spans="1:29" ht="20.100000000000001" customHeight="1" x14ac:dyDescent="0.25">
      <c r="A250" s="25">
        <v>247</v>
      </c>
      <c r="B250" s="70" t="s">
        <v>268</v>
      </c>
      <c r="C250" s="38">
        <v>2</v>
      </c>
      <c r="D250" s="38" t="s">
        <v>21</v>
      </c>
      <c r="E250" s="71">
        <v>7.66</v>
      </c>
      <c r="F250" s="41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8"/>
      <c r="W250" s="8"/>
      <c r="X250" s="8"/>
      <c r="Y250" s="8"/>
      <c r="Z250" s="8"/>
      <c r="AA250" s="8"/>
      <c r="AB250" s="8"/>
      <c r="AC250" s="45"/>
    </row>
    <row r="251" spans="1:29" ht="20.100000000000001" customHeight="1" x14ac:dyDescent="0.25">
      <c r="A251" s="25">
        <v>248</v>
      </c>
      <c r="B251" s="70" t="s">
        <v>269</v>
      </c>
      <c r="C251" s="38">
        <v>2</v>
      </c>
      <c r="D251" s="38" t="s">
        <v>21</v>
      </c>
      <c r="E251" s="71">
        <v>7.66</v>
      </c>
      <c r="F251" s="41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8"/>
      <c r="W251" s="8"/>
      <c r="X251" s="8"/>
      <c r="Y251" s="8"/>
      <c r="Z251" s="8"/>
      <c r="AA251" s="8"/>
      <c r="AB251" s="8"/>
      <c r="AC251" s="45"/>
    </row>
    <row r="252" spans="1:29" ht="20.100000000000001" customHeight="1" x14ac:dyDescent="0.25">
      <c r="A252" s="25">
        <v>249</v>
      </c>
      <c r="B252" s="70" t="s">
        <v>270</v>
      </c>
      <c r="C252" s="38">
        <v>2</v>
      </c>
      <c r="D252" s="38" t="s">
        <v>21</v>
      </c>
      <c r="E252" s="71">
        <v>7.66</v>
      </c>
      <c r="F252" s="41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8"/>
      <c r="W252" s="8"/>
      <c r="X252" s="8"/>
      <c r="Y252" s="8"/>
      <c r="Z252" s="8"/>
      <c r="AA252" s="8"/>
      <c r="AB252" s="8"/>
      <c r="AC252" s="45"/>
    </row>
    <row r="253" spans="1:29" ht="20.100000000000001" customHeight="1" x14ac:dyDescent="0.25">
      <c r="A253" s="25">
        <v>250</v>
      </c>
      <c r="B253" s="70" t="s">
        <v>271</v>
      </c>
      <c r="C253" s="38">
        <v>2</v>
      </c>
      <c r="D253" s="38" t="s">
        <v>14</v>
      </c>
      <c r="E253" s="71">
        <v>9.5</v>
      </c>
      <c r="F253" s="41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8"/>
      <c r="W253" s="8"/>
      <c r="X253" s="8"/>
      <c r="Y253" s="8"/>
      <c r="Z253" s="8"/>
      <c r="AA253" s="8"/>
      <c r="AB253" s="8"/>
      <c r="AC253" s="45"/>
    </row>
    <row r="254" spans="1:29" ht="20.100000000000001" customHeight="1" x14ac:dyDescent="0.25">
      <c r="A254" s="25">
        <v>251</v>
      </c>
      <c r="B254" s="70" t="s">
        <v>272</v>
      </c>
      <c r="C254" s="38">
        <v>2</v>
      </c>
      <c r="D254" s="38" t="s">
        <v>14</v>
      </c>
      <c r="E254" s="71">
        <v>9.5</v>
      </c>
      <c r="F254" s="41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8"/>
      <c r="W254" s="8"/>
      <c r="X254" s="8"/>
      <c r="Y254" s="8"/>
      <c r="Z254" s="8"/>
      <c r="AA254" s="8"/>
      <c r="AB254" s="8"/>
      <c r="AC254" s="45"/>
    </row>
    <row r="255" spans="1:29" ht="20.100000000000001" customHeight="1" x14ac:dyDescent="0.25">
      <c r="A255" s="25">
        <v>252</v>
      </c>
      <c r="B255" s="70" t="s">
        <v>273</v>
      </c>
      <c r="C255" s="38">
        <v>2</v>
      </c>
      <c r="D255" s="38" t="s">
        <v>14</v>
      </c>
      <c r="E255" s="71">
        <v>9.33</v>
      </c>
      <c r="F255" s="41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8"/>
      <c r="W255" s="8"/>
      <c r="X255" s="8"/>
      <c r="Y255" s="8"/>
      <c r="Z255" s="8"/>
      <c r="AA255" s="8"/>
      <c r="AB255" s="8"/>
      <c r="AC255" s="45"/>
    </row>
    <row r="256" spans="1:29" ht="20.100000000000001" customHeight="1" x14ac:dyDescent="0.25">
      <c r="A256" s="25">
        <v>253</v>
      </c>
      <c r="B256" s="70" t="s">
        <v>274</v>
      </c>
      <c r="C256" s="38">
        <v>2</v>
      </c>
      <c r="D256" s="38" t="s">
        <v>14</v>
      </c>
      <c r="E256" s="71">
        <v>9.16</v>
      </c>
      <c r="F256" s="41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8"/>
      <c r="W256" s="8"/>
      <c r="X256" s="8"/>
      <c r="Y256" s="8"/>
      <c r="Z256" s="8"/>
      <c r="AA256" s="8"/>
      <c r="AB256" s="8"/>
      <c r="AC256" s="45"/>
    </row>
    <row r="257" spans="1:29" ht="20.100000000000001" customHeight="1" x14ac:dyDescent="0.25">
      <c r="A257" s="25">
        <v>254</v>
      </c>
      <c r="B257" s="70" t="s">
        <v>275</v>
      </c>
      <c r="C257" s="38">
        <v>2</v>
      </c>
      <c r="D257" s="38" t="s">
        <v>14</v>
      </c>
      <c r="E257" s="71">
        <v>9.16</v>
      </c>
      <c r="F257" s="41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8"/>
      <c r="W257" s="8"/>
      <c r="X257" s="8"/>
      <c r="Y257" s="8"/>
      <c r="Z257" s="8"/>
      <c r="AA257" s="8"/>
      <c r="AB257" s="8"/>
      <c r="AC257" s="45"/>
    </row>
    <row r="258" spans="1:29" ht="20.100000000000001" customHeight="1" x14ac:dyDescent="0.25">
      <c r="A258" s="25">
        <v>255</v>
      </c>
      <c r="B258" s="70" t="s">
        <v>276</v>
      </c>
      <c r="C258" s="38">
        <v>2</v>
      </c>
      <c r="D258" s="38" t="s">
        <v>14</v>
      </c>
      <c r="E258" s="71">
        <v>9.16</v>
      </c>
      <c r="F258" s="41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8"/>
      <c r="W258" s="8"/>
      <c r="X258" s="8"/>
      <c r="Y258" s="8"/>
      <c r="Z258" s="8"/>
      <c r="AA258" s="8"/>
      <c r="AB258" s="8"/>
      <c r="AC258" s="45"/>
    </row>
    <row r="259" spans="1:29" ht="20.100000000000001" customHeight="1" x14ac:dyDescent="0.25">
      <c r="A259" s="25">
        <v>256</v>
      </c>
      <c r="B259" s="70" t="s">
        <v>277</v>
      </c>
      <c r="C259" s="38">
        <v>2</v>
      </c>
      <c r="D259" s="38" t="s">
        <v>14</v>
      </c>
      <c r="E259" s="71">
        <v>9</v>
      </c>
      <c r="F259" s="41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8"/>
      <c r="W259" s="8"/>
      <c r="X259" s="8"/>
      <c r="Y259" s="8"/>
      <c r="Z259" s="8"/>
      <c r="AA259" s="8"/>
      <c r="AB259" s="8"/>
      <c r="AC259" s="45"/>
    </row>
    <row r="260" spans="1:29" ht="20.100000000000001" customHeight="1" x14ac:dyDescent="0.25">
      <c r="A260" s="25">
        <v>257</v>
      </c>
      <c r="B260" s="70" t="s">
        <v>278</v>
      </c>
      <c r="C260" s="38">
        <v>2</v>
      </c>
      <c r="D260" s="38" t="s">
        <v>14</v>
      </c>
      <c r="E260" s="71">
        <v>8.83</v>
      </c>
      <c r="F260" s="41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8"/>
      <c r="W260" s="8"/>
      <c r="X260" s="8"/>
      <c r="Y260" s="8"/>
      <c r="Z260" s="8"/>
      <c r="AA260" s="8"/>
      <c r="AB260" s="8"/>
      <c r="AC260" s="45"/>
    </row>
    <row r="261" spans="1:29" ht="20.100000000000001" customHeight="1" x14ac:dyDescent="0.25">
      <c r="A261" s="25">
        <v>258</v>
      </c>
      <c r="B261" s="70" t="s">
        <v>279</v>
      </c>
      <c r="C261" s="38">
        <v>2</v>
      </c>
      <c r="D261" s="38" t="s">
        <v>14</v>
      </c>
      <c r="E261" s="71">
        <v>8.83</v>
      </c>
      <c r="F261" s="41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8"/>
      <c r="W261" s="8"/>
      <c r="X261" s="8"/>
      <c r="Y261" s="8"/>
      <c r="Z261" s="8"/>
      <c r="AA261" s="8"/>
      <c r="AB261" s="8"/>
      <c r="AC261" s="45"/>
    </row>
    <row r="262" spans="1:29" ht="20.100000000000001" customHeight="1" x14ac:dyDescent="0.25">
      <c r="A262" s="25">
        <v>259</v>
      </c>
      <c r="B262" s="70" t="s">
        <v>280</v>
      </c>
      <c r="C262" s="38">
        <v>2</v>
      </c>
      <c r="D262" s="38" t="s">
        <v>14</v>
      </c>
      <c r="E262" s="71">
        <v>8.83</v>
      </c>
      <c r="F262" s="41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8"/>
      <c r="W262" s="8"/>
      <c r="X262" s="8"/>
      <c r="Y262" s="8"/>
      <c r="Z262" s="8"/>
      <c r="AA262" s="8"/>
      <c r="AB262" s="8"/>
      <c r="AC262" s="45"/>
    </row>
    <row r="263" spans="1:29" ht="20.100000000000001" customHeight="1" x14ac:dyDescent="0.25">
      <c r="A263" s="25">
        <v>260</v>
      </c>
      <c r="B263" s="70" t="s">
        <v>281</v>
      </c>
      <c r="C263" s="38">
        <v>2</v>
      </c>
      <c r="D263" s="38" t="s">
        <v>14</v>
      </c>
      <c r="E263" s="71">
        <v>8.83</v>
      </c>
      <c r="F263" s="41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8"/>
      <c r="W263" s="8"/>
      <c r="X263" s="8"/>
      <c r="Y263" s="8"/>
      <c r="Z263" s="8"/>
      <c r="AA263" s="8"/>
      <c r="AB263" s="8"/>
      <c r="AC263" s="45"/>
    </row>
    <row r="264" spans="1:29" ht="20.100000000000001" customHeight="1" x14ac:dyDescent="0.25">
      <c r="A264" s="25">
        <v>261</v>
      </c>
      <c r="B264" s="70" t="s">
        <v>282</v>
      </c>
      <c r="C264" s="38">
        <v>2</v>
      </c>
      <c r="D264" s="38" t="s">
        <v>14</v>
      </c>
      <c r="E264" s="71">
        <v>8.66</v>
      </c>
      <c r="F264" s="41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8"/>
      <c r="W264" s="8"/>
      <c r="X264" s="8"/>
      <c r="Y264" s="8"/>
      <c r="Z264" s="8"/>
      <c r="AA264" s="8"/>
      <c r="AB264" s="8"/>
      <c r="AC264" s="45"/>
    </row>
    <row r="265" spans="1:29" ht="20.100000000000001" customHeight="1" x14ac:dyDescent="0.25">
      <c r="A265" s="25">
        <v>262</v>
      </c>
      <c r="B265" s="70" t="s">
        <v>283</v>
      </c>
      <c r="C265" s="38">
        <v>2</v>
      </c>
      <c r="D265" s="38" t="s">
        <v>14</v>
      </c>
      <c r="E265" s="71">
        <v>8.66</v>
      </c>
      <c r="F265" s="41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8"/>
      <c r="W265" s="8"/>
      <c r="X265" s="8"/>
      <c r="Y265" s="8"/>
      <c r="Z265" s="8"/>
      <c r="AA265" s="8"/>
      <c r="AB265" s="8"/>
      <c r="AC265" s="45"/>
    </row>
    <row r="266" spans="1:29" ht="20.100000000000001" customHeight="1" x14ac:dyDescent="0.25">
      <c r="A266" s="25">
        <v>263</v>
      </c>
      <c r="B266" s="70" t="s">
        <v>284</v>
      </c>
      <c r="C266" s="38">
        <v>2</v>
      </c>
      <c r="D266" s="38" t="s">
        <v>14</v>
      </c>
      <c r="E266" s="71">
        <v>8.5</v>
      </c>
      <c r="F266" s="41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8"/>
      <c r="W266" s="8"/>
      <c r="X266" s="8"/>
      <c r="Y266" s="8"/>
      <c r="Z266" s="8"/>
      <c r="AA266" s="8"/>
      <c r="AB266" s="8"/>
      <c r="AC266" s="45"/>
    </row>
    <row r="267" spans="1:29" ht="20.100000000000001" customHeight="1" x14ac:dyDescent="0.25">
      <c r="A267" s="25">
        <v>264</v>
      </c>
      <c r="B267" s="70" t="s">
        <v>285</v>
      </c>
      <c r="C267" s="38">
        <v>2</v>
      </c>
      <c r="D267" s="38" t="s">
        <v>14</v>
      </c>
      <c r="E267" s="71">
        <v>8.5</v>
      </c>
      <c r="F267" s="41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8"/>
      <c r="W267" s="8"/>
      <c r="X267" s="8"/>
      <c r="Y267" s="8"/>
      <c r="Z267" s="8"/>
      <c r="AA267" s="8"/>
      <c r="AB267" s="8"/>
      <c r="AC267" s="45"/>
    </row>
    <row r="268" spans="1:29" ht="20.100000000000001" customHeight="1" x14ac:dyDescent="0.25">
      <c r="A268" s="25">
        <v>265</v>
      </c>
      <c r="B268" s="70" t="s">
        <v>286</v>
      </c>
      <c r="C268" s="38">
        <v>2</v>
      </c>
      <c r="D268" s="38" t="s">
        <v>14</v>
      </c>
      <c r="E268" s="71">
        <v>8.5</v>
      </c>
      <c r="F268" s="41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8"/>
      <c r="W268" s="8"/>
      <c r="X268" s="8"/>
      <c r="Y268" s="8"/>
      <c r="Z268" s="8"/>
      <c r="AA268" s="8"/>
      <c r="AB268" s="8"/>
      <c r="AC268" s="45"/>
    </row>
    <row r="269" spans="1:29" ht="20.100000000000001" customHeight="1" x14ac:dyDescent="0.25">
      <c r="A269" s="25">
        <v>266</v>
      </c>
      <c r="B269" s="70" t="s">
        <v>287</v>
      </c>
      <c r="C269" s="38">
        <v>2</v>
      </c>
      <c r="D269" s="38" t="s">
        <v>14</v>
      </c>
      <c r="E269" s="71">
        <v>8.5</v>
      </c>
      <c r="F269" s="41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8"/>
      <c r="W269" s="8"/>
      <c r="X269" s="8"/>
      <c r="Y269" s="8"/>
      <c r="Z269" s="8"/>
      <c r="AA269" s="8"/>
      <c r="AB269" s="8"/>
      <c r="AC269" s="45"/>
    </row>
    <row r="270" spans="1:29" ht="20.100000000000001" customHeight="1" x14ac:dyDescent="0.25">
      <c r="A270" s="25">
        <v>267</v>
      </c>
      <c r="B270" s="70" t="s">
        <v>288</v>
      </c>
      <c r="C270" s="38">
        <v>2</v>
      </c>
      <c r="D270" s="38" t="s">
        <v>14</v>
      </c>
      <c r="E270" s="71">
        <v>8.33</v>
      </c>
      <c r="F270" s="41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8"/>
      <c r="W270" s="8"/>
      <c r="X270" s="8"/>
      <c r="Y270" s="8"/>
      <c r="Z270" s="8"/>
      <c r="AA270" s="8"/>
      <c r="AB270" s="8"/>
      <c r="AC270" s="45"/>
    </row>
    <row r="271" spans="1:29" ht="20.100000000000001" customHeight="1" x14ac:dyDescent="0.25">
      <c r="A271" s="25">
        <v>268</v>
      </c>
      <c r="B271" s="70" t="s">
        <v>289</v>
      </c>
      <c r="C271" s="38">
        <v>2</v>
      </c>
      <c r="D271" s="38" t="s">
        <v>14</v>
      </c>
      <c r="E271" s="71">
        <v>8.33</v>
      </c>
      <c r="F271" s="41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8"/>
      <c r="W271" s="8"/>
      <c r="X271" s="8"/>
      <c r="Y271" s="8"/>
      <c r="Z271" s="8"/>
      <c r="AA271" s="8"/>
      <c r="AB271" s="8"/>
      <c r="AC271" s="45"/>
    </row>
    <row r="272" spans="1:29" ht="20.100000000000001" customHeight="1" x14ac:dyDescent="0.25">
      <c r="A272" s="25">
        <v>269</v>
      </c>
      <c r="B272" s="70" t="s">
        <v>290</v>
      </c>
      <c r="C272" s="38">
        <v>2</v>
      </c>
      <c r="D272" s="38" t="s">
        <v>14</v>
      </c>
      <c r="E272" s="71">
        <v>8.16</v>
      </c>
      <c r="F272" s="41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8"/>
      <c r="W272" s="8"/>
      <c r="X272" s="8"/>
      <c r="Y272" s="8"/>
      <c r="Z272" s="8"/>
      <c r="AA272" s="8"/>
      <c r="AB272" s="8"/>
      <c r="AC272" s="45"/>
    </row>
    <row r="273" spans="1:29" ht="20.100000000000001" customHeight="1" x14ac:dyDescent="0.25">
      <c r="A273" s="25">
        <v>270</v>
      </c>
      <c r="B273" s="70" t="s">
        <v>291</v>
      </c>
      <c r="C273" s="38">
        <v>2</v>
      </c>
      <c r="D273" s="38" t="s">
        <v>14</v>
      </c>
      <c r="E273" s="71">
        <v>8.16</v>
      </c>
      <c r="F273" s="41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8"/>
      <c r="W273" s="8"/>
      <c r="X273" s="8"/>
      <c r="Y273" s="8"/>
      <c r="Z273" s="8"/>
      <c r="AA273" s="8"/>
      <c r="AB273" s="8"/>
      <c r="AC273" s="45"/>
    </row>
    <row r="274" spans="1:29" ht="20.100000000000001" customHeight="1" x14ac:dyDescent="0.25">
      <c r="A274" s="25">
        <v>271</v>
      </c>
      <c r="B274" s="70" t="s">
        <v>292</v>
      </c>
      <c r="C274" s="38">
        <v>2</v>
      </c>
      <c r="D274" s="38" t="s">
        <v>14</v>
      </c>
      <c r="E274" s="71">
        <v>8</v>
      </c>
      <c r="F274" s="41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8"/>
      <c r="W274" s="8"/>
      <c r="X274" s="8"/>
      <c r="Y274" s="8"/>
      <c r="Z274" s="8"/>
      <c r="AA274" s="8"/>
      <c r="AB274" s="8"/>
      <c r="AC274" s="45"/>
    </row>
    <row r="275" spans="1:29" ht="20.100000000000001" customHeight="1" x14ac:dyDescent="0.25">
      <c r="A275" s="25">
        <v>272</v>
      </c>
      <c r="B275" s="70" t="s">
        <v>293</v>
      </c>
      <c r="C275" s="38">
        <v>2</v>
      </c>
      <c r="D275" s="38" t="s">
        <v>14</v>
      </c>
      <c r="E275" s="71">
        <v>8</v>
      </c>
      <c r="F275" s="41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8"/>
      <c r="W275" s="8"/>
      <c r="X275" s="8"/>
      <c r="Y275" s="8"/>
      <c r="Z275" s="8"/>
      <c r="AA275" s="8"/>
      <c r="AB275" s="8"/>
      <c r="AC275" s="45"/>
    </row>
    <row r="276" spans="1:29" ht="20.100000000000001" customHeight="1" x14ac:dyDescent="0.25">
      <c r="A276" s="25">
        <v>273</v>
      </c>
      <c r="B276" s="70" t="s">
        <v>294</v>
      </c>
      <c r="C276" s="38">
        <v>2</v>
      </c>
      <c r="D276" s="38" t="s">
        <v>14</v>
      </c>
      <c r="E276" s="71">
        <v>8</v>
      </c>
      <c r="F276" s="41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8"/>
      <c r="W276" s="8"/>
      <c r="X276" s="8"/>
      <c r="Y276" s="8"/>
      <c r="Z276" s="8"/>
      <c r="AA276" s="8"/>
      <c r="AB276" s="8"/>
      <c r="AC276" s="45"/>
    </row>
    <row r="277" spans="1:29" ht="20.100000000000001" customHeight="1" x14ac:dyDescent="0.25">
      <c r="A277" s="25">
        <v>274</v>
      </c>
      <c r="B277" s="70" t="s">
        <v>295</v>
      </c>
      <c r="C277" s="38">
        <v>2</v>
      </c>
      <c r="D277" s="38" t="s">
        <v>14</v>
      </c>
      <c r="E277" s="71">
        <v>8</v>
      </c>
      <c r="F277" s="41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5"/>
      <c r="W277" s="55"/>
      <c r="X277" s="55"/>
      <c r="Y277" s="55"/>
      <c r="Z277" s="55"/>
      <c r="AA277" s="55"/>
      <c r="AB277" s="55"/>
      <c r="AC277" s="45"/>
    </row>
    <row r="278" spans="1:29" ht="20.100000000000001" customHeight="1" x14ac:dyDescent="0.25">
      <c r="A278" s="25">
        <v>275</v>
      </c>
      <c r="B278" s="70" t="s">
        <v>296</v>
      </c>
      <c r="C278" s="38">
        <v>2</v>
      </c>
      <c r="D278" s="38" t="s">
        <v>14</v>
      </c>
      <c r="E278" s="71">
        <v>7.83</v>
      </c>
      <c r="F278" s="41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8"/>
      <c r="W278" s="8"/>
      <c r="X278" s="8"/>
      <c r="Y278" s="8"/>
      <c r="Z278" s="8"/>
      <c r="AA278" s="8"/>
      <c r="AB278" s="8"/>
      <c r="AC278" s="45"/>
    </row>
    <row r="279" spans="1:29" ht="20.100000000000001" customHeight="1" x14ac:dyDescent="0.25">
      <c r="A279" s="25">
        <v>276</v>
      </c>
      <c r="B279" s="70" t="s">
        <v>297</v>
      </c>
      <c r="C279" s="38">
        <v>2</v>
      </c>
      <c r="D279" s="38" t="s">
        <v>14</v>
      </c>
      <c r="E279" s="71">
        <v>7.83</v>
      </c>
      <c r="F279" s="41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8"/>
      <c r="W279" s="8"/>
      <c r="X279" s="8"/>
      <c r="Y279" s="8"/>
      <c r="Z279" s="8"/>
      <c r="AA279" s="8"/>
      <c r="AB279" s="8"/>
      <c r="AC279" s="45"/>
    </row>
    <row r="280" spans="1:29" ht="20.100000000000001" customHeight="1" x14ac:dyDescent="0.25">
      <c r="A280" s="25">
        <v>277</v>
      </c>
      <c r="B280" s="70" t="s">
        <v>298</v>
      </c>
      <c r="C280" s="38">
        <v>2</v>
      </c>
      <c r="D280" s="38" t="s">
        <v>14</v>
      </c>
      <c r="E280" s="71">
        <v>7.83</v>
      </c>
      <c r="F280" s="41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8"/>
      <c r="W280" s="8"/>
      <c r="X280" s="8"/>
      <c r="Y280" s="8"/>
      <c r="Z280" s="8"/>
      <c r="AA280" s="8"/>
      <c r="AB280" s="8"/>
      <c r="AC280" s="45"/>
    </row>
    <row r="281" spans="1:29" ht="20.100000000000001" customHeight="1" x14ac:dyDescent="0.25">
      <c r="A281" s="25">
        <v>278</v>
      </c>
      <c r="B281" s="70" t="s">
        <v>299</v>
      </c>
      <c r="C281" s="38">
        <v>2</v>
      </c>
      <c r="D281" s="38" t="s">
        <v>14</v>
      </c>
      <c r="E281" s="71">
        <v>7.66</v>
      </c>
      <c r="F281" s="41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8"/>
      <c r="W281" s="8"/>
      <c r="X281" s="8"/>
      <c r="Y281" s="8"/>
      <c r="Z281" s="8"/>
      <c r="AA281" s="8"/>
      <c r="AB281" s="8"/>
      <c r="AC281" s="45"/>
    </row>
    <row r="282" spans="1:29" ht="20.100000000000001" customHeight="1" x14ac:dyDescent="0.25">
      <c r="A282" s="25">
        <v>279</v>
      </c>
      <c r="B282" s="70" t="s">
        <v>300</v>
      </c>
      <c r="C282" s="38">
        <v>2</v>
      </c>
      <c r="D282" s="38" t="s">
        <v>14</v>
      </c>
      <c r="E282" s="71">
        <v>7.5</v>
      </c>
      <c r="F282" s="41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8"/>
      <c r="W282" s="8"/>
      <c r="X282" s="8"/>
      <c r="Y282" s="8"/>
      <c r="Z282" s="8"/>
      <c r="AA282" s="8"/>
      <c r="AB282" s="8"/>
      <c r="AC282" s="45"/>
    </row>
    <row r="283" spans="1:29" ht="20.100000000000001" customHeight="1" x14ac:dyDescent="0.25">
      <c r="A283" s="25">
        <v>280</v>
      </c>
      <c r="B283" s="70" t="s">
        <v>301</v>
      </c>
      <c r="C283" s="38">
        <v>2</v>
      </c>
      <c r="D283" s="38" t="s">
        <v>14</v>
      </c>
      <c r="E283" s="71">
        <v>7.5</v>
      </c>
      <c r="F283" s="41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8"/>
      <c r="W283" s="8"/>
      <c r="X283" s="8"/>
      <c r="Y283" s="8"/>
      <c r="Z283" s="8"/>
      <c r="AA283" s="8"/>
      <c r="AB283" s="8"/>
      <c r="AC283" s="45"/>
    </row>
    <row r="284" spans="1:29" ht="20.100000000000001" customHeight="1" x14ac:dyDescent="0.25">
      <c r="A284" s="25">
        <v>281</v>
      </c>
      <c r="B284" s="70" t="s">
        <v>302</v>
      </c>
      <c r="C284" s="38">
        <v>2</v>
      </c>
      <c r="D284" s="38" t="s">
        <v>14</v>
      </c>
      <c r="E284" s="71">
        <v>7.5</v>
      </c>
      <c r="F284" s="41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8"/>
      <c r="W284" s="8"/>
      <c r="X284" s="8"/>
      <c r="Y284" s="8"/>
      <c r="Z284" s="8"/>
      <c r="AA284" s="8"/>
      <c r="AB284" s="8"/>
      <c r="AC284" s="45"/>
    </row>
    <row r="285" spans="1:29" ht="20.100000000000001" customHeight="1" x14ac:dyDescent="0.25">
      <c r="A285" s="25">
        <v>282</v>
      </c>
      <c r="B285" s="70" t="s">
        <v>303</v>
      </c>
      <c r="C285" s="38">
        <v>2</v>
      </c>
      <c r="D285" s="38" t="s">
        <v>14</v>
      </c>
      <c r="E285" s="71">
        <v>7.5</v>
      </c>
      <c r="F285" s="41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8"/>
      <c r="W285" s="8"/>
      <c r="X285" s="8"/>
      <c r="Y285" s="8"/>
      <c r="Z285" s="8"/>
      <c r="AA285" s="8"/>
      <c r="AB285" s="8"/>
      <c r="AC285" s="45"/>
    </row>
    <row r="286" spans="1:29" ht="20.100000000000001" customHeight="1" x14ac:dyDescent="0.25">
      <c r="A286" s="25">
        <v>283</v>
      </c>
      <c r="B286" s="70" t="s">
        <v>304</v>
      </c>
      <c r="C286" s="38">
        <v>3</v>
      </c>
      <c r="D286" s="38" t="s">
        <v>21</v>
      </c>
      <c r="E286" s="71">
        <v>10</v>
      </c>
      <c r="F286" s="41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8"/>
      <c r="W286" s="8"/>
      <c r="X286" s="8"/>
      <c r="Y286" s="8"/>
      <c r="Z286" s="8"/>
      <c r="AA286" s="8"/>
      <c r="AB286" s="8"/>
      <c r="AC286" s="45"/>
    </row>
    <row r="287" spans="1:29" ht="20.100000000000001" customHeight="1" x14ac:dyDescent="0.25">
      <c r="A287" s="25">
        <v>284</v>
      </c>
      <c r="B287" s="70" t="s">
        <v>305</v>
      </c>
      <c r="C287" s="38">
        <v>3</v>
      </c>
      <c r="D287" s="38" t="s">
        <v>21</v>
      </c>
      <c r="E287" s="71">
        <v>9.83</v>
      </c>
      <c r="F287" s="41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8"/>
      <c r="W287" s="8"/>
      <c r="X287" s="8"/>
      <c r="Y287" s="8"/>
      <c r="Z287" s="8"/>
      <c r="AA287" s="8"/>
      <c r="AB287" s="8"/>
      <c r="AC287" s="45"/>
    </row>
    <row r="288" spans="1:29" ht="20.100000000000001" customHeight="1" x14ac:dyDescent="0.25">
      <c r="A288" s="25">
        <v>285</v>
      </c>
      <c r="B288" s="70" t="s">
        <v>306</v>
      </c>
      <c r="C288" s="38">
        <v>3</v>
      </c>
      <c r="D288" s="38" t="s">
        <v>21</v>
      </c>
      <c r="E288" s="71">
        <v>9.83</v>
      </c>
      <c r="F288" s="41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8"/>
      <c r="W288" s="8"/>
      <c r="X288" s="8"/>
      <c r="Y288" s="8"/>
      <c r="Z288" s="8"/>
      <c r="AA288" s="8"/>
      <c r="AB288" s="8"/>
      <c r="AC288" s="45"/>
    </row>
    <row r="289" spans="1:29" ht="20.100000000000001" customHeight="1" x14ac:dyDescent="0.25">
      <c r="A289" s="25">
        <v>286</v>
      </c>
      <c r="B289" s="70" t="s">
        <v>307</v>
      </c>
      <c r="C289" s="38">
        <v>3</v>
      </c>
      <c r="D289" s="38" t="s">
        <v>21</v>
      </c>
      <c r="E289" s="71">
        <v>9.83</v>
      </c>
      <c r="F289" s="41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8"/>
      <c r="W289" s="8"/>
      <c r="X289" s="8"/>
      <c r="Y289" s="8"/>
      <c r="Z289" s="8"/>
      <c r="AA289" s="8"/>
      <c r="AB289" s="8"/>
      <c r="AC289" s="45"/>
    </row>
    <row r="290" spans="1:29" ht="20.100000000000001" customHeight="1" x14ac:dyDescent="0.25">
      <c r="A290" s="25">
        <v>287</v>
      </c>
      <c r="B290" s="70" t="s">
        <v>308</v>
      </c>
      <c r="C290" s="38">
        <v>3</v>
      </c>
      <c r="D290" s="38" t="s">
        <v>21</v>
      </c>
      <c r="E290" s="71">
        <v>9.66</v>
      </c>
      <c r="F290" s="41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8"/>
      <c r="W290" s="8"/>
      <c r="X290" s="8"/>
      <c r="Y290" s="8"/>
      <c r="Z290" s="8"/>
      <c r="AA290" s="8"/>
      <c r="AB290" s="8"/>
      <c r="AC290" s="45"/>
    </row>
    <row r="291" spans="1:29" ht="20.100000000000001" customHeight="1" x14ac:dyDescent="0.25">
      <c r="A291" s="25">
        <v>288</v>
      </c>
      <c r="B291" s="70" t="s">
        <v>309</v>
      </c>
      <c r="C291" s="38">
        <v>3</v>
      </c>
      <c r="D291" s="38" t="s">
        <v>21</v>
      </c>
      <c r="E291" s="71">
        <v>9.66</v>
      </c>
      <c r="F291" s="41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8"/>
      <c r="W291" s="8"/>
      <c r="X291" s="8"/>
      <c r="Y291" s="8"/>
      <c r="Z291" s="8"/>
      <c r="AA291" s="8"/>
      <c r="AB291" s="8"/>
      <c r="AC291" s="45"/>
    </row>
    <row r="292" spans="1:29" ht="20.100000000000001" customHeight="1" x14ac:dyDescent="0.25">
      <c r="A292" s="25">
        <v>289</v>
      </c>
      <c r="B292" s="70" t="s">
        <v>310</v>
      </c>
      <c r="C292" s="38">
        <v>3</v>
      </c>
      <c r="D292" s="38" t="s">
        <v>21</v>
      </c>
      <c r="E292" s="71">
        <v>9.66</v>
      </c>
      <c r="F292" s="41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8"/>
      <c r="W292" s="8"/>
      <c r="X292" s="8"/>
      <c r="Y292" s="8"/>
      <c r="Z292" s="8"/>
      <c r="AA292" s="8"/>
      <c r="AB292" s="8"/>
      <c r="AC292" s="45"/>
    </row>
    <row r="293" spans="1:29" ht="20.100000000000001" customHeight="1" x14ac:dyDescent="0.25">
      <c r="A293" s="25">
        <v>290</v>
      </c>
      <c r="B293" s="70" t="s">
        <v>311</v>
      </c>
      <c r="C293" s="38">
        <v>3</v>
      </c>
      <c r="D293" s="38" t="s">
        <v>21</v>
      </c>
      <c r="E293" s="71">
        <v>9.66</v>
      </c>
      <c r="F293" s="41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8"/>
      <c r="W293" s="8"/>
      <c r="X293" s="8"/>
      <c r="Y293" s="8"/>
      <c r="Z293" s="8"/>
      <c r="AA293" s="8"/>
      <c r="AB293" s="8"/>
      <c r="AC293" s="45"/>
    </row>
    <row r="294" spans="1:29" ht="20.100000000000001" customHeight="1" x14ac:dyDescent="0.25">
      <c r="A294" s="25">
        <v>291</v>
      </c>
      <c r="B294" s="70" t="s">
        <v>312</v>
      </c>
      <c r="C294" s="38">
        <v>3</v>
      </c>
      <c r="D294" s="38" t="s">
        <v>21</v>
      </c>
      <c r="E294" s="71">
        <v>9.66</v>
      </c>
      <c r="F294" s="41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8"/>
      <c r="W294" s="8"/>
      <c r="X294" s="8"/>
      <c r="Y294" s="8"/>
      <c r="Z294" s="8"/>
      <c r="AA294" s="8"/>
      <c r="AB294" s="8"/>
      <c r="AC294" s="45"/>
    </row>
    <row r="295" spans="1:29" ht="20.100000000000001" customHeight="1" x14ac:dyDescent="0.25">
      <c r="A295" s="25">
        <v>292</v>
      </c>
      <c r="B295" s="70" t="s">
        <v>313</v>
      </c>
      <c r="C295" s="38">
        <v>3</v>
      </c>
      <c r="D295" s="38" t="s">
        <v>21</v>
      </c>
      <c r="E295" s="71">
        <v>9.66</v>
      </c>
      <c r="F295" s="41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8"/>
      <c r="W295" s="8"/>
      <c r="X295" s="8"/>
      <c r="Y295" s="8"/>
      <c r="Z295" s="8"/>
      <c r="AA295" s="8"/>
      <c r="AB295" s="8"/>
      <c r="AC295" s="45"/>
    </row>
    <row r="296" spans="1:29" ht="20.100000000000001" customHeight="1" x14ac:dyDescent="0.25">
      <c r="A296" s="25">
        <v>293</v>
      </c>
      <c r="B296" s="70" t="s">
        <v>314</v>
      </c>
      <c r="C296" s="38">
        <v>3</v>
      </c>
      <c r="D296" s="38" t="s">
        <v>21</v>
      </c>
      <c r="E296" s="71">
        <v>9.66</v>
      </c>
      <c r="F296" s="41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8"/>
      <c r="W296" s="8"/>
      <c r="X296" s="8"/>
      <c r="Y296" s="8"/>
      <c r="Z296" s="8"/>
      <c r="AA296" s="8"/>
      <c r="AB296" s="8"/>
      <c r="AC296" s="45"/>
    </row>
    <row r="297" spans="1:29" ht="20.100000000000001" customHeight="1" x14ac:dyDescent="0.25">
      <c r="A297" s="25">
        <v>294</v>
      </c>
      <c r="B297" s="70" t="s">
        <v>315</v>
      </c>
      <c r="C297" s="38">
        <v>3</v>
      </c>
      <c r="D297" s="38" t="s">
        <v>21</v>
      </c>
      <c r="E297" s="71">
        <v>9.5</v>
      </c>
      <c r="F297" s="41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8"/>
      <c r="W297" s="8"/>
      <c r="X297" s="8"/>
      <c r="Y297" s="8"/>
      <c r="Z297" s="8"/>
      <c r="AA297" s="8"/>
      <c r="AB297" s="8"/>
      <c r="AC297" s="45"/>
    </row>
    <row r="298" spans="1:29" ht="20.100000000000001" customHeight="1" x14ac:dyDescent="0.25">
      <c r="A298" s="25">
        <v>295</v>
      </c>
      <c r="B298" s="70" t="s">
        <v>316</v>
      </c>
      <c r="C298" s="38">
        <v>3</v>
      </c>
      <c r="D298" s="38" t="s">
        <v>21</v>
      </c>
      <c r="E298" s="71">
        <v>9.5</v>
      </c>
      <c r="F298" s="41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8"/>
      <c r="W298" s="8"/>
      <c r="X298" s="8"/>
      <c r="Y298" s="8"/>
      <c r="Z298" s="8"/>
      <c r="AA298" s="8"/>
      <c r="AB298" s="8"/>
      <c r="AC298" s="45"/>
    </row>
    <row r="299" spans="1:29" ht="20.100000000000001" customHeight="1" x14ac:dyDescent="0.25">
      <c r="A299" s="25">
        <v>296</v>
      </c>
      <c r="B299" s="70" t="s">
        <v>317</v>
      </c>
      <c r="C299" s="38">
        <v>3</v>
      </c>
      <c r="D299" s="38" t="s">
        <v>21</v>
      </c>
      <c r="E299" s="71">
        <v>9.5</v>
      </c>
      <c r="F299" s="41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8"/>
      <c r="W299" s="8"/>
      <c r="X299" s="8"/>
      <c r="Y299" s="8"/>
      <c r="Z299" s="8"/>
      <c r="AA299" s="8"/>
      <c r="AB299" s="8"/>
      <c r="AC299" s="45"/>
    </row>
    <row r="300" spans="1:29" ht="20.100000000000001" customHeight="1" x14ac:dyDescent="0.25">
      <c r="A300" s="25">
        <v>297</v>
      </c>
      <c r="B300" s="70" t="s">
        <v>318</v>
      </c>
      <c r="C300" s="38">
        <v>3</v>
      </c>
      <c r="D300" s="38" t="s">
        <v>21</v>
      </c>
      <c r="E300" s="71">
        <v>9.5</v>
      </c>
      <c r="F300" s="41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8"/>
      <c r="W300" s="8"/>
      <c r="X300" s="8"/>
      <c r="Y300" s="8"/>
      <c r="Z300" s="8"/>
      <c r="AA300" s="8"/>
      <c r="AB300" s="8"/>
      <c r="AC300" s="45"/>
    </row>
    <row r="301" spans="1:29" ht="20.100000000000001" customHeight="1" x14ac:dyDescent="0.25">
      <c r="A301" s="25">
        <v>298</v>
      </c>
      <c r="B301" s="70" t="s">
        <v>319</v>
      </c>
      <c r="C301" s="38">
        <v>3</v>
      </c>
      <c r="D301" s="38" t="s">
        <v>21</v>
      </c>
      <c r="E301" s="71">
        <v>9.5</v>
      </c>
      <c r="F301" s="41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8"/>
      <c r="W301" s="8"/>
      <c r="X301" s="8"/>
      <c r="Y301" s="8"/>
      <c r="Z301" s="8"/>
      <c r="AA301" s="8"/>
      <c r="AB301" s="8"/>
      <c r="AC301" s="45"/>
    </row>
    <row r="302" spans="1:29" ht="20.100000000000001" customHeight="1" x14ac:dyDescent="0.25">
      <c r="A302" s="25">
        <v>299</v>
      </c>
      <c r="B302" s="70" t="s">
        <v>320</v>
      </c>
      <c r="C302" s="38">
        <v>3</v>
      </c>
      <c r="D302" s="38" t="s">
        <v>21</v>
      </c>
      <c r="E302" s="71">
        <v>9.5</v>
      </c>
      <c r="F302" s="41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8"/>
      <c r="W302" s="8"/>
      <c r="X302" s="8"/>
      <c r="Y302" s="8"/>
      <c r="Z302" s="8"/>
      <c r="AA302" s="8"/>
      <c r="AB302" s="8"/>
      <c r="AC302" s="45"/>
    </row>
    <row r="303" spans="1:29" ht="20.100000000000001" customHeight="1" x14ac:dyDescent="0.25">
      <c r="A303" s="25">
        <v>300</v>
      </c>
      <c r="B303" s="70" t="s">
        <v>321</v>
      </c>
      <c r="C303" s="38">
        <v>3</v>
      </c>
      <c r="D303" s="38" t="s">
        <v>21</v>
      </c>
      <c r="E303" s="71">
        <v>9.5</v>
      </c>
      <c r="F303" s="41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8"/>
      <c r="W303" s="8"/>
      <c r="X303" s="8"/>
      <c r="Y303" s="8"/>
      <c r="Z303" s="8"/>
      <c r="AA303" s="8"/>
      <c r="AB303" s="8"/>
      <c r="AC303" s="45"/>
    </row>
    <row r="304" spans="1:29" ht="20.100000000000001" customHeight="1" x14ac:dyDescent="0.25">
      <c r="A304" s="25">
        <v>301</v>
      </c>
      <c r="B304" s="70" t="s">
        <v>322</v>
      </c>
      <c r="C304" s="38">
        <v>3</v>
      </c>
      <c r="D304" s="38" t="s">
        <v>21</v>
      </c>
      <c r="E304" s="71">
        <v>9.5</v>
      </c>
      <c r="F304" s="41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8"/>
      <c r="W304" s="8"/>
      <c r="X304" s="8"/>
      <c r="Y304" s="8"/>
      <c r="Z304" s="8"/>
      <c r="AA304" s="8"/>
      <c r="AB304" s="8"/>
      <c r="AC304" s="45"/>
    </row>
    <row r="305" spans="1:29" ht="20.100000000000001" customHeight="1" x14ac:dyDescent="0.25">
      <c r="A305" s="25">
        <v>302</v>
      </c>
      <c r="B305" s="70" t="s">
        <v>323</v>
      </c>
      <c r="C305" s="38">
        <v>3</v>
      </c>
      <c r="D305" s="38" t="s">
        <v>21</v>
      </c>
      <c r="E305" s="71">
        <v>9.5</v>
      </c>
      <c r="F305" s="41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8"/>
      <c r="W305" s="8"/>
      <c r="X305" s="8"/>
      <c r="Y305" s="8"/>
      <c r="Z305" s="8"/>
      <c r="AA305" s="8"/>
      <c r="AB305" s="8"/>
      <c r="AC305" s="45"/>
    </row>
    <row r="306" spans="1:29" ht="20.100000000000001" customHeight="1" x14ac:dyDescent="0.25">
      <c r="A306" s="25">
        <v>303</v>
      </c>
      <c r="B306" s="70" t="s">
        <v>324</v>
      </c>
      <c r="C306" s="38">
        <v>3</v>
      </c>
      <c r="D306" s="38" t="s">
        <v>21</v>
      </c>
      <c r="E306" s="71">
        <v>9.33</v>
      </c>
      <c r="F306" s="41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8"/>
      <c r="W306" s="8"/>
      <c r="X306" s="8"/>
      <c r="Y306" s="8"/>
      <c r="Z306" s="8"/>
      <c r="AA306" s="8"/>
      <c r="AB306" s="8"/>
      <c r="AC306" s="45"/>
    </row>
    <row r="307" spans="1:29" ht="20.100000000000001" customHeight="1" x14ac:dyDescent="0.25">
      <c r="A307" s="25">
        <v>304</v>
      </c>
      <c r="B307" s="70" t="s">
        <v>325</v>
      </c>
      <c r="C307" s="38">
        <v>3</v>
      </c>
      <c r="D307" s="38" t="s">
        <v>21</v>
      </c>
      <c r="E307" s="71">
        <v>9.33</v>
      </c>
      <c r="F307" s="41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8"/>
      <c r="W307" s="8"/>
      <c r="X307" s="8"/>
      <c r="Y307" s="8"/>
      <c r="Z307" s="8"/>
      <c r="AA307" s="8"/>
      <c r="AB307" s="8"/>
      <c r="AC307" s="45"/>
    </row>
    <row r="308" spans="1:29" ht="20.100000000000001" customHeight="1" x14ac:dyDescent="0.25">
      <c r="A308" s="25">
        <v>305</v>
      </c>
      <c r="B308" s="70" t="s">
        <v>326</v>
      </c>
      <c r="C308" s="38">
        <v>3</v>
      </c>
      <c r="D308" s="38" t="s">
        <v>21</v>
      </c>
      <c r="E308" s="71">
        <v>9.33</v>
      </c>
      <c r="F308" s="41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8"/>
      <c r="W308" s="8"/>
      <c r="X308" s="8"/>
      <c r="Y308" s="8"/>
      <c r="Z308" s="8"/>
      <c r="AA308" s="8"/>
      <c r="AB308" s="8"/>
      <c r="AC308" s="45"/>
    </row>
    <row r="309" spans="1:29" ht="20.100000000000001" customHeight="1" x14ac:dyDescent="0.25">
      <c r="A309" s="25">
        <v>306</v>
      </c>
      <c r="B309" s="70" t="s">
        <v>327</v>
      </c>
      <c r="C309" s="38">
        <v>3</v>
      </c>
      <c r="D309" s="38" t="s">
        <v>21</v>
      </c>
      <c r="E309" s="71">
        <v>9.33</v>
      </c>
      <c r="F309" s="41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8"/>
      <c r="W309" s="8"/>
      <c r="X309" s="8"/>
      <c r="Y309" s="8"/>
      <c r="Z309" s="8"/>
      <c r="AA309" s="8"/>
      <c r="AB309" s="8"/>
      <c r="AC309" s="45"/>
    </row>
    <row r="310" spans="1:29" ht="20.100000000000001" customHeight="1" x14ac:dyDescent="0.25">
      <c r="A310" s="25">
        <v>307</v>
      </c>
      <c r="B310" s="70" t="s">
        <v>328</v>
      </c>
      <c r="C310" s="38">
        <v>3</v>
      </c>
      <c r="D310" s="38" t="s">
        <v>21</v>
      </c>
      <c r="E310" s="71">
        <v>9.33</v>
      </c>
      <c r="F310" s="41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8"/>
      <c r="W310" s="8"/>
      <c r="X310" s="8"/>
      <c r="Y310" s="8"/>
      <c r="Z310" s="8"/>
      <c r="AA310" s="8"/>
      <c r="AB310" s="8"/>
      <c r="AC310" s="45"/>
    </row>
    <row r="311" spans="1:29" ht="20.100000000000001" customHeight="1" x14ac:dyDescent="0.25">
      <c r="A311" s="25">
        <v>308</v>
      </c>
      <c r="B311" s="70" t="s">
        <v>329</v>
      </c>
      <c r="C311" s="38">
        <v>3</v>
      </c>
      <c r="D311" s="38" t="s">
        <v>21</v>
      </c>
      <c r="E311" s="71">
        <v>9.33</v>
      </c>
      <c r="F311" s="41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8"/>
      <c r="W311" s="8"/>
      <c r="X311" s="8"/>
      <c r="Y311" s="8"/>
      <c r="Z311" s="8"/>
      <c r="AA311" s="8"/>
      <c r="AB311" s="8"/>
      <c r="AC311" s="45"/>
    </row>
    <row r="312" spans="1:29" ht="20.100000000000001" customHeight="1" x14ac:dyDescent="0.25">
      <c r="A312" s="25">
        <v>309</v>
      </c>
      <c r="B312" s="70" t="s">
        <v>330</v>
      </c>
      <c r="C312" s="38">
        <v>3</v>
      </c>
      <c r="D312" s="38" t="s">
        <v>21</v>
      </c>
      <c r="E312" s="71">
        <v>9.33</v>
      </c>
      <c r="F312" s="41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8"/>
      <c r="W312" s="8"/>
      <c r="X312" s="8"/>
      <c r="Y312" s="8"/>
      <c r="Z312" s="8"/>
      <c r="AA312" s="8"/>
      <c r="AB312" s="8"/>
      <c r="AC312" s="45"/>
    </row>
    <row r="313" spans="1:29" ht="20.100000000000001" customHeight="1" x14ac:dyDescent="0.25">
      <c r="A313" s="25">
        <v>310</v>
      </c>
      <c r="B313" s="70" t="s">
        <v>331</v>
      </c>
      <c r="C313" s="38">
        <v>3</v>
      </c>
      <c r="D313" s="38" t="s">
        <v>21</v>
      </c>
      <c r="E313" s="71">
        <v>9.33</v>
      </c>
      <c r="F313" s="41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8"/>
      <c r="W313" s="8"/>
      <c r="X313" s="8"/>
      <c r="Y313" s="8"/>
      <c r="Z313" s="8"/>
      <c r="AA313" s="8"/>
      <c r="AB313" s="8"/>
      <c r="AC313" s="45"/>
    </row>
    <row r="314" spans="1:29" ht="20.100000000000001" customHeight="1" x14ac:dyDescent="0.25">
      <c r="A314" s="25">
        <v>311</v>
      </c>
      <c r="B314" s="70" t="s">
        <v>332</v>
      </c>
      <c r="C314" s="38">
        <v>3</v>
      </c>
      <c r="D314" s="38" t="s">
        <v>21</v>
      </c>
      <c r="E314" s="71">
        <v>9.33</v>
      </c>
      <c r="F314" s="41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8"/>
      <c r="W314" s="8"/>
      <c r="X314" s="8"/>
      <c r="Y314" s="8"/>
      <c r="Z314" s="8"/>
      <c r="AA314" s="8"/>
      <c r="AB314" s="8"/>
      <c r="AC314" s="45"/>
    </row>
    <row r="315" spans="1:29" ht="20.100000000000001" customHeight="1" x14ac:dyDescent="0.25">
      <c r="A315" s="25">
        <v>312</v>
      </c>
      <c r="B315" s="70" t="s">
        <v>333</v>
      </c>
      <c r="C315" s="38">
        <v>3</v>
      </c>
      <c r="D315" s="38" t="s">
        <v>21</v>
      </c>
      <c r="E315" s="71">
        <v>9.33</v>
      </c>
      <c r="F315" s="41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8"/>
      <c r="W315" s="8"/>
      <c r="X315" s="8"/>
      <c r="Y315" s="8"/>
      <c r="Z315" s="8"/>
      <c r="AA315" s="8"/>
      <c r="AB315" s="8"/>
      <c r="AC315" s="45"/>
    </row>
    <row r="316" spans="1:29" ht="20.100000000000001" customHeight="1" x14ac:dyDescent="0.25">
      <c r="A316" s="25">
        <v>313</v>
      </c>
      <c r="B316" s="70" t="s">
        <v>334</v>
      </c>
      <c r="C316" s="38">
        <v>3</v>
      </c>
      <c r="D316" s="38" t="s">
        <v>21</v>
      </c>
      <c r="E316" s="71">
        <v>9.16</v>
      </c>
      <c r="F316" s="41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8"/>
      <c r="W316" s="8"/>
      <c r="X316" s="8"/>
      <c r="Y316" s="8"/>
      <c r="Z316" s="8"/>
      <c r="AA316" s="8"/>
      <c r="AB316" s="8"/>
      <c r="AC316" s="45"/>
    </row>
    <row r="317" spans="1:29" ht="20.100000000000001" customHeight="1" x14ac:dyDescent="0.25">
      <c r="A317" s="25">
        <v>314</v>
      </c>
      <c r="B317" s="70" t="s">
        <v>335</v>
      </c>
      <c r="C317" s="38">
        <v>3</v>
      </c>
      <c r="D317" s="38" t="s">
        <v>21</v>
      </c>
      <c r="E317" s="71">
        <v>9.16</v>
      </c>
      <c r="F317" s="41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8"/>
      <c r="W317" s="8"/>
      <c r="X317" s="8"/>
      <c r="Y317" s="8"/>
      <c r="Z317" s="8"/>
      <c r="AA317" s="8"/>
      <c r="AB317" s="8"/>
      <c r="AC317" s="45"/>
    </row>
    <row r="318" spans="1:29" ht="20.100000000000001" customHeight="1" x14ac:dyDescent="0.25">
      <c r="A318" s="25">
        <v>315</v>
      </c>
      <c r="B318" s="70" t="s">
        <v>336</v>
      </c>
      <c r="C318" s="38">
        <v>3</v>
      </c>
      <c r="D318" s="38" t="s">
        <v>21</v>
      </c>
      <c r="E318" s="71">
        <v>9.16</v>
      </c>
      <c r="F318" s="41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8"/>
      <c r="W318" s="8"/>
      <c r="X318" s="8"/>
      <c r="Y318" s="8"/>
      <c r="Z318" s="8"/>
      <c r="AA318" s="8"/>
      <c r="AB318" s="8"/>
      <c r="AC318" s="45"/>
    </row>
    <row r="319" spans="1:29" ht="20.100000000000001" customHeight="1" x14ac:dyDescent="0.25">
      <c r="A319" s="25">
        <v>316</v>
      </c>
      <c r="B319" s="70" t="s">
        <v>337</v>
      </c>
      <c r="C319" s="38">
        <v>3</v>
      </c>
      <c r="D319" s="38" t="s">
        <v>21</v>
      </c>
      <c r="E319" s="71">
        <v>9.16</v>
      </c>
      <c r="F319" s="41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8"/>
      <c r="W319" s="8"/>
      <c r="X319" s="8"/>
      <c r="Y319" s="8"/>
      <c r="Z319" s="8"/>
      <c r="AA319" s="8"/>
      <c r="AB319" s="8"/>
      <c r="AC319" s="45"/>
    </row>
    <row r="320" spans="1:29" ht="20.100000000000001" customHeight="1" x14ac:dyDescent="0.25">
      <c r="A320" s="25">
        <v>317</v>
      </c>
      <c r="B320" s="70" t="s">
        <v>338</v>
      </c>
      <c r="C320" s="38">
        <v>3</v>
      </c>
      <c r="D320" s="38" t="s">
        <v>21</v>
      </c>
      <c r="E320" s="71">
        <v>9</v>
      </c>
      <c r="F320" s="41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8"/>
      <c r="W320" s="8"/>
      <c r="X320" s="8"/>
      <c r="Y320" s="8"/>
      <c r="Z320" s="8"/>
      <c r="AA320" s="8"/>
      <c r="AB320" s="8"/>
      <c r="AC320" s="45"/>
    </row>
    <row r="321" spans="1:29" ht="20.100000000000001" customHeight="1" x14ac:dyDescent="0.25">
      <c r="A321" s="25">
        <v>318</v>
      </c>
      <c r="B321" s="70" t="s">
        <v>339</v>
      </c>
      <c r="C321" s="38">
        <v>3</v>
      </c>
      <c r="D321" s="38" t="s">
        <v>21</v>
      </c>
      <c r="E321" s="71">
        <v>9</v>
      </c>
      <c r="F321" s="41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8"/>
      <c r="W321" s="8"/>
      <c r="X321" s="8"/>
      <c r="Y321" s="8"/>
      <c r="Z321" s="8"/>
      <c r="AA321" s="8"/>
      <c r="AB321" s="8"/>
      <c r="AC321" s="45"/>
    </row>
    <row r="322" spans="1:29" ht="20.100000000000001" customHeight="1" x14ac:dyDescent="0.25">
      <c r="A322" s="25">
        <v>319</v>
      </c>
      <c r="B322" s="70" t="s">
        <v>340</v>
      </c>
      <c r="C322" s="38">
        <v>3</v>
      </c>
      <c r="D322" s="38" t="s">
        <v>21</v>
      </c>
      <c r="E322" s="71">
        <v>9</v>
      </c>
      <c r="F322" s="41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8"/>
      <c r="W322" s="8"/>
      <c r="X322" s="8"/>
      <c r="Y322" s="8"/>
      <c r="Z322" s="8"/>
      <c r="AA322" s="8"/>
      <c r="AB322" s="8"/>
      <c r="AC322" s="45"/>
    </row>
    <row r="323" spans="1:29" ht="20.100000000000001" customHeight="1" x14ac:dyDescent="0.25">
      <c r="A323" s="25">
        <v>320</v>
      </c>
      <c r="B323" s="70" t="s">
        <v>341</v>
      </c>
      <c r="C323" s="38">
        <v>3</v>
      </c>
      <c r="D323" s="38" t="s">
        <v>21</v>
      </c>
      <c r="E323" s="71">
        <v>9</v>
      </c>
      <c r="F323" s="41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8"/>
      <c r="W323" s="8"/>
      <c r="X323" s="8"/>
      <c r="Y323" s="8"/>
      <c r="Z323" s="8"/>
      <c r="AA323" s="8"/>
      <c r="AB323" s="8"/>
      <c r="AC323" s="45"/>
    </row>
    <row r="324" spans="1:29" ht="20.100000000000001" customHeight="1" x14ac:dyDescent="0.25">
      <c r="A324" s="25">
        <v>321</v>
      </c>
      <c r="B324" s="70" t="s">
        <v>342</v>
      </c>
      <c r="C324" s="38">
        <v>3</v>
      </c>
      <c r="D324" s="38" t="s">
        <v>21</v>
      </c>
      <c r="E324" s="71">
        <v>9</v>
      </c>
      <c r="F324" s="41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8"/>
      <c r="W324" s="8"/>
      <c r="X324" s="8"/>
      <c r="Y324" s="8"/>
      <c r="Z324" s="8"/>
      <c r="AA324" s="8"/>
      <c r="AB324" s="8"/>
      <c r="AC324" s="45"/>
    </row>
    <row r="325" spans="1:29" ht="20.100000000000001" customHeight="1" x14ac:dyDescent="0.25">
      <c r="A325" s="25">
        <v>322</v>
      </c>
      <c r="B325" s="70" t="s">
        <v>343</v>
      </c>
      <c r="C325" s="38">
        <v>3</v>
      </c>
      <c r="D325" s="38" t="s">
        <v>21</v>
      </c>
      <c r="E325" s="71">
        <v>9</v>
      </c>
      <c r="F325" s="41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8"/>
      <c r="W325" s="8"/>
      <c r="X325" s="8"/>
      <c r="Y325" s="8"/>
      <c r="Z325" s="8"/>
      <c r="AA325" s="8"/>
      <c r="AB325" s="8"/>
      <c r="AC325" s="45"/>
    </row>
    <row r="326" spans="1:29" ht="20.100000000000001" customHeight="1" x14ac:dyDescent="0.25">
      <c r="A326" s="25">
        <v>323</v>
      </c>
      <c r="B326" s="70" t="s">
        <v>344</v>
      </c>
      <c r="C326" s="38">
        <v>3</v>
      </c>
      <c r="D326" s="38" t="s">
        <v>21</v>
      </c>
      <c r="E326" s="71">
        <v>9</v>
      </c>
      <c r="F326" s="41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8"/>
      <c r="W326" s="8"/>
      <c r="X326" s="8"/>
      <c r="Y326" s="8"/>
      <c r="Z326" s="8"/>
      <c r="AA326" s="8"/>
      <c r="AB326" s="8"/>
      <c r="AC326" s="45"/>
    </row>
    <row r="327" spans="1:29" ht="20.100000000000001" customHeight="1" x14ac:dyDescent="0.25">
      <c r="A327" s="25">
        <v>324</v>
      </c>
      <c r="B327" s="70" t="s">
        <v>345</v>
      </c>
      <c r="C327" s="38">
        <v>3</v>
      </c>
      <c r="D327" s="38" t="s">
        <v>21</v>
      </c>
      <c r="E327" s="71">
        <v>9</v>
      </c>
      <c r="F327" s="41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8"/>
      <c r="W327" s="8"/>
      <c r="X327" s="8"/>
      <c r="Y327" s="8"/>
      <c r="Z327" s="8"/>
      <c r="AA327" s="8"/>
      <c r="AB327" s="8"/>
      <c r="AC327" s="45"/>
    </row>
    <row r="328" spans="1:29" ht="20.100000000000001" customHeight="1" x14ac:dyDescent="0.25">
      <c r="A328" s="25">
        <v>325</v>
      </c>
      <c r="B328" s="70" t="s">
        <v>346</v>
      </c>
      <c r="C328" s="38">
        <v>3</v>
      </c>
      <c r="D328" s="38" t="s">
        <v>21</v>
      </c>
      <c r="E328" s="71">
        <v>8.83</v>
      </c>
      <c r="F328" s="41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8"/>
      <c r="W328" s="8"/>
      <c r="X328" s="8"/>
      <c r="Y328" s="8"/>
      <c r="Z328" s="8"/>
      <c r="AA328" s="8"/>
      <c r="AB328" s="8"/>
      <c r="AC328" s="45"/>
    </row>
    <row r="329" spans="1:29" ht="20.100000000000001" customHeight="1" x14ac:dyDescent="0.25">
      <c r="A329" s="25">
        <v>326</v>
      </c>
      <c r="B329" s="70" t="s">
        <v>347</v>
      </c>
      <c r="C329" s="38">
        <v>3</v>
      </c>
      <c r="D329" s="38" t="s">
        <v>21</v>
      </c>
      <c r="E329" s="71">
        <v>8.83</v>
      </c>
      <c r="F329" s="41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8"/>
      <c r="W329" s="8"/>
      <c r="X329" s="8"/>
      <c r="Y329" s="8"/>
      <c r="Z329" s="8"/>
      <c r="AA329" s="8"/>
      <c r="AB329" s="8"/>
      <c r="AC329" s="45"/>
    </row>
    <row r="330" spans="1:29" ht="20.100000000000001" customHeight="1" x14ac:dyDescent="0.25">
      <c r="A330" s="25">
        <v>327</v>
      </c>
      <c r="B330" s="70" t="s">
        <v>348</v>
      </c>
      <c r="C330" s="38">
        <v>3</v>
      </c>
      <c r="D330" s="38" t="s">
        <v>21</v>
      </c>
      <c r="E330" s="71">
        <v>8.66</v>
      </c>
      <c r="F330" s="41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8"/>
      <c r="W330" s="8"/>
      <c r="X330" s="8"/>
      <c r="Y330" s="8"/>
      <c r="Z330" s="8"/>
      <c r="AA330" s="8"/>
      <c r="AB330" s="8"/>
      <c r="AC330" s="45"/>
    </row>
    <row r="331" spans="1:29" ht="20.100000000000001" customHeight="1" x14ac:dyDescent="0.25">
      <c r="A331" s="25">
        <v>328</v>
      </c>
      <c r="B331" s="70" t="s">
        <v>349</v>
      </c>
      <c r="C331" s="38">
        <v>3</v>
      </c>
      <c r="D331" s="38" t="s">
        <v>21</v>
      </c>
      <c r="E331" s="71">
        <v>8.66</v>
      </c>
      <c r="F331" s="41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8"/>
      <c r="W331" s="8"/>
      <c r="X331" s="8"/>
      <c r="Y331" s="8"/>
      <c r="Z331" s="8"/>
      <c r="AA331" s="8"/>
      <c r="AB331" s="8"/>
      <c r="AC331" s="45"/>
    </row>
    <row r="332" spans="1:29" ht="20.100000000000001" customHeight="1" x14ac:dyDescent="0.25">
      <c r="A332" s="25">
        <v>329</v>
      </c>
      <c r="B332" s="70" t="s">
        <v>350</v>
      </c>
      <c r="C332" s="38">
        <v>3</v>
      </c>
      <c r="D332" s="38" t="s">
        <v>21</v>
      </c>
      <c r="E332" s="71">
        <v>8.66</v>
      </c>
      <c r="F332" s="41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8"/>
      <c r="W332" s="8"/>
      <c r="X332" s="8"/>
      <c r="Y332" s="8"/>
      <c r="Z332" s="8"/>
      <c r="AA332" s="8"/>
      <c r="AB332" s="8"/>
      <c r="AC332" s="45"/>
    </row>
    <row r="333" spans="1:29" ht="20.100000000000001" customHeight="1" x14ac:dyDescent="0.25">
      <c r="A333" s="25">
        <v>330</v>
      </c>
      <c r="B333" s="70" t="s">
        <v>351</v>
      </c>
      <c r="C333" s="38">
        <v>3</v>
      </c>
      <c r="D333" s="38" t="s">
        <v>21</v>
      </c>
      <c r="E333" s="71">
        <v>8.66</v>
      </c>
      <c r="F333" s="41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8"/>
      <c r="W333" s="8"/>
      <c r="X333" s="8"/>
      <c r="Y333" s="8"/>
      <c r="Z333" s="8"/>
      <c r="AA333" s="8"/>
      <c r="AB333" s="8"/>
      <c r="AC333" s="45"/>
    </row>
    <row r="334" spans="1:29" ht="20.100000000000001" customHeight="1" x14ac:dyDescent="0.25">
      <c r="A334" s="25">
        <v>331</v>
      </c>
      <c r="B334" s="70" t="s">
        <v>352</v>
      </c>
      <c r="C334" s="38">
        <v>3</v>
      </c>
      <c r="D334" s="38" t="s">
        <v>21</v>
      </c>
      <c r="E334" s="71">
        <v>8.66</v>
      </c>
      <c r="F334" s="41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8"/>
      <c r="W334" s="8"/>
      <c r="X334" s="8"/>
      <c r="Y334" s="8"/>
      <c r="Z334" s="8"/>
      <c r="AA334" s="8"/>
      <c r="AB334" s="8"/>
      <c r="AC334" s="45"/>
    </row>
    <row r="335" spans="1:29" ht="20.100000000000001" customHeight="1" x14ac:dyDescent="0.25">
      <c r="A335" s="25">
        <v>332</v>
      </c>
      <c r="B335" s="70" t="s">
        <v>353</v>
      </c>
      <c r="C335" s="38">
        <v>3</v>
      </c>
      <c r="D335" s="38" t="s">
        <v>21</v>
      </c>
      <c r="E335" s="71">
        <v>8.66</v>
      </c>
      <c r="F335" s="41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8"/>
      <c r="W335" s="8"/>
      <c r="X335" s="8"/>
      <c r="Y335" s="8"/>
      <c r="Z335" s="8"/>
      <c r="AA335" s="8"/>
      <c r="AB335" s="8"/>
      <c r="AC335" s="45"/>
    </row>
    <row r="336" spans="1:29" ht="20.100000000000001" customHeight="1" x14ac:dyDescent="0.25">
      <c r="A336" s="25">
        <v>333</v>
      </c>
      <c r="B336" s="70" t="s">
        <v>354</v>
      </c>
      <c r="C336" s="38">
        <v>3</v>
      </c>
      <c r="D336" s="38" t="s">
        <v>21</v>
      </c>
      <c r="E336" s="71">
        <v>8.66</v>
      </c>
      <c r="F336" s="41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8"/>
      <c r="W336" s="8"/>
      <c r="X336" s="8"/>
      <c r="Y336" s="8"/>
      <c r="Z336" s="8"/>
      <c r="AA336" s="8"/>
      <c r="AB336" s="8"/>
      <c r="AC336" s="45"/>
    </row>
    <row r="337" spans="1:29" ht="20.100000000000001" customHeight="1" x14ac:dyDescent="0.25">
      <c r="A337" s="25">
        <v>334</v>
      </c>
      <c r="B337" s="70" t="s">
        <v>355</v>
      </c>
      <c r="C337" s="38">
        <v>3</v>
      </c>
      <c r="D337" s="38" t="s">
        <v>21</v>
      </c>
      <c r="E337" s="71">
        <v>8.66</v>
      </c>
      <c r="F337" s="41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8"/>
      <c r="W337" s="8"/>
      <c r="X337" s="8"/>
      <c r="Y337" s="8"/>
      <c r="Z337" s="8"/>
      <c r="AA337" s="8"/>
      <c r="AB337" s="8"/>
      <c r="AC337" s="45"/>
    </row>
    <row r="338" spans="1:29" ht="20.100000000000001" customHeight="1" x14ac:dyDescent="0.25">
      <c r="A338" s="25">
        <v>335</v>
      </c>
      <c r="B338" s="70" t="s">
        <v>356</v>
      </c>
      <c r="C338" s="38">
        <v>3</v>
      </c>
      <c r="D338" s="38" t="s">
        <v>21</v>
      </c>
      <c r="E338" s="71">
        <v>8.5</v>
      </c>
      <c r="F338" s="41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8"/>
      <c r="W338" s="8"/>
      <c r="X338" s="8"/>
      <c r="Y338" s="8"/>
      <c r="Z338" s="8"/>
      <c r="AA338" s="8"/>
      <c r="AB338" s="8"/>
      <c r="AC338" s="45"/>
    </row>
    <row r="339" spans="1:29" ht="20.100000000000001" customHeight="1" x14ac:dyDescent="0.25">
      <c r="A339" s="25">
        <v>336</v>
      </c>
      <c r="B339" s="70" t="s">
        <v>357</v>
      </c>
      <c r="C339" s="38">
        <v>3</v>
      </c>
      <c r="D339" s="38" t="s">
        <v>21</v>
      </c>
      <c r="E339" s="71">
        <v>8.5</v>
      </c>
      <c r="F339" s="41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8"/>
      <c r="W339" s="8"/>
      <c r="X339" s="8"/>
      <c r="Y339" s="8"/>
      <c r="Z339" s="8"/>
      <c r="AA339" s="8"/>
      <c r="AB339" s="8"/>
      <c r="AC339" s="45"/>
    </row>
    <row r="340" spans="1:29" ht="20.100000000000001" customHeight="1" x14ac:dyDescent="0.25">
      <c r="A340" s="25">
        <v>337</v>
      </c>
      <c r="B340" s="70" t="s">
        <v>358</v>
      </c>
      <c r="C340" s="38">
        <v>3</v>
      </c>
      <c r="D340" s="38" t="s">
        <v>21</v>
      </c>
      <c r="E340" s="71">
        <v>8.5</v>
      </c>
      <c r="F340" s="41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8"/>
      <c r="W340" s="8"/>
      <c r="X340" s="8"/>
      <c r="Y340" s="8"/>
      <c r="Z340" s="8"/>
      <c r="AA340" s="8"/>
      <c r="AB340" s="8"/>
      <c r="AC340" s="45"/>
    </row>
    <row r="341" spans="1:29" ht="20.100000000000001" customHeight="1" x14ac:dyDescent="0.25">
      <c r="A341" s="25">
        <v>338</v>
      </c>
      <c r="B341" s="70" t="s">
        <v>359</v>
      </c>
      <c r="C341" s="38">
        <v>3</v>
      </c>
      <c r="D341" s="38" t="s">
        <v>21</v>
      </c>
      <c r="E341" s="71">
        <v>8.5</v>
      </c>
      <c r="F341" s="41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8"/>
      <c r="W341" s="8"/>
      <c r="X341" s="8"/>
      <c r="Y341" s="8"/>
      <c r="Z341" s="8"/>
      <c r="AA341" s="8"/>
      <c r="AB341" s="8"/>
      <c r="AC341" s="45"/>
    </row>
    <row r="342" spans="1:29" ht="20.100000000000001" customHeight="1" x14ac:dyDescent="0.25">
      <c r="A342" s="25">
        <v>339</v>
      </c>
      <c r="B342" s="70" t="s">
        <v>360</v>
      </c>
      <c r="C342" s="38">
        <v>3</v>
      </c>
      <c r="D342" s="38" t="s">
        <v>21</v>
      </c>
      <c r="E342" s="71">
        <v>8.5</v>
      </c>
      <c r="F342" s="41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8"/>
      <c r="W342" s="8"/>
      <c r="X342" s="8"/>
      <c r="Y342" s="8"/>
      <c r="Z342" s="8"/>
      <c r="AA342" s="8"/>
      <c r="AB342" s="8"/>
      <c r="AC342" s="45"/>
    </row>
    <row r="343" spans="1:29" ht="20.100000000000001" customHeight="1" x14ac:dyDescent="0.25">
      <c r="A343" s="25">
        <v>340</v>
      </c>
      <c r="B343" s="70" t="s">
        <v>361</v>
      </c>
      <c r="C343" s="38">
        <v>3</v>
      </c>
      <c r="D343" s="38" t="s">
        <v>21</v>
      </c>
      <c r="E343" s="71">
        <v>8.5</v>
      </c>
      <c r="F343" s="41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8"/>
      <c r="W343" s="8"/>
      <c r="X343" s="8"/>
      <c r="Y343" s="8"/>
      <c r="Z343" s="8"/>
      <c r="AA343" s="8"/>
      <c r="AB343" s="8"/>
      <c r="AC343" s="45"/>
    </row>
    <row r="344" spans="1:29" ht="20.100000000000001" customHeight="1" x14ac:dyDescent="0.25">
      <c r="A344" s="25">
        <v>341</v>
      </c>
      <c r="B344" s="70" t="s">
        <v>362</v>
      </c>
      <c r="C344" s="38">
        <v>3</v>
      </c>
      <c r="D344" s="38" t="s">
        <v>21</v>
      </c>
      <c r="E344" s="71">
        <v>8.5</v>
      </c>
      <c r="F344" s="41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8"/>
      <c r="W344" s="8"/>
      <c r="X344" s="8"/>
      <c r="Y344" s="8"/>
      <c r="Z344" s="8"/>
      <c r="AA344" s="8"/>
      <c r="AB344" s="8"/>
      <c r="AC344" s="45"/>
    </row>
    <row r="345" spans="1:29" ht="20.100000000000001" customHeight="1" x14ac:dyDescent="0.25">
      <c r="A345" s="25">
        <v>342</v>
      </c>
      <c r="B345" s="70" t="s">
        <v>363</v>
      </c>
      <c r="C345" s="38">
        <v>3</v>
      </c>
      <c r="D345" s="38" t="s">
        <v>21</v>
      </c>
      <c r="E345" s="71">
        <v>8.5</v>
      </c>
      <c r="F345" s="41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8"/>
      <c r="W345" s="8"/>
      <c r="X345" s="8"/>
      <c r="Y345" s="8"/>
      <c r="Z345" s="8"/>
      <c r="AA345" s="8"/>
      <c r="AB345" s="8"/>
      <c r="AC345" s="45"/>
    </row>
    <row r="346" spans="1:29" ht="20.100000000000001" customHeight="1" x14ac:dyDescent="0.25">
      <c r="A346" s="25">
        <v>343</v>
      </c>
      <c r="B346" s="70" t="s">
        <v>364</v>
      </c>
      <c r="C346" s="38">
        <v>3</v>
      </c>
      <c r="D346" s="38" t="s">
        <v>21</v>
      </c>
      <c r="E346" s="71">
        <v>8.5</v>
      </c>
      <c r="F346" s="41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8"/>
      <c r="W346" s="8"/>
      <c r="X346" s="8"/>
      <c r="Y346" s="8"/>
      <c r="Z346" s="8"/>
      <c r="AA346" s="8"/>
      <c r="AB346" s="8"/>
      <c r="AC346" s="45"/>
    </row>
    <row r="347" spans="1:29" ht="20.100000000000001" customHeight="1" x14ac:dyDescent="0.25">
      <c r="A347" s="25">
        <v>344</v>
      </c>
      <c r="B347" s="70" t="s">
        <v>365</v>
      </c>
      <c r="C347" s="38">
        <v>3</v>
      </c>
      <c r="D347" s="38" t="s">
        <v>21</v>
      </c>
      <c r="E347" s="71">
        <v>8.33</v>
      </c>
      <c r="F347" s="41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8"/>
      <c r="W347" s="8"/>
      <c r="X347" s="8"/>
      <c r="Y347" s="8"/>
      <c r="Z347" s="8"/>
      <c r="AA347" s="8"/>
      <c r="AB347" s="8"/>
      <c r="AC347" s="45"/>
    </row>
    <row r="348" spans="1:29" ht="20.100000000000001" customHeight="1" x14ac:dyDescent="0.25">
      <c r="A348" s="25">
        <v>345</v>
      </c>
      <c r="B348" s="70" t="s">
        <v>366</v>
      </c>
      <c r="C348" s="38">
        <v>3</v>
      </c>
      <c r="D348" s="38" t="s">
        <v>21</v>
      </c>
      <c r="E348" s="71">
        <v>8.33</v>
      </c>
      <c r="F348" s="41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8"/>
      <c r="W348" s="8"/>
      <c r="X348" s="8"/>
      <c r="Y348" s="8"/>
      <c r="Z348" s="8"/>
      <c r="AA348" s="8"/>
      <c r="AB348" s="8"/>
      <c r="AC348" s="45"/>
    </row>
    <row r="349" spans="1:29" ht="20.100000000000001" customHeight="1" x14ac:dyDescent="0.25">
      <c r="A349" s="25">
        <v>346</v>
      </c>
      <c r="B349" s="70" t="s">
        <v>367</v>
      </c>
      <c r="C349" s="38">
        <v>3</v>
      </c>
      <c r="D349" s="38" t="s">
        <v>21</v>
      </c>
      <c r="E349" s="71">
        <v>8.33</v>
      </c>
      <c r="F349" s="41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8"/>
      <c r="W349" s="8"/>
      <c r="X349" s="8"/>
      <c r="Y349" s="8"/>
      <c r="Z349" s="8"/>
      <c r="AA349" s="8"/>
      <c r="AB349" s="8"/>
      <c r="AC349" s="45"/>
    </row>
    <row r="350" spans="1:29" ht="20.100000000000001" customHeight="1" x14ac:dyDescent="0.25">
      <c r="A350" s="25">
        <v>347</v>
      </c>
      <c r="B350" s="70" t="s">
        <v>368</v>
      </c>
      <c r="C350" s="38">
        <v>3</v>
      </c>
      <c r="D350" s="38" t="s">
        <v>21</v>
      </c>
      <c r="E350" s="71">
        <v>8.33</v>
      </c>
      <c r="F350" s="41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8"/>
      <c r="W350" s="8"/>
      <c r="X350" s="8"/>
      <c r="Y350" s="8"/>
      <c r="Z350" s="8"/>
      <c r="AA350" s="8"/>
      <c r="AB350" s="8"/>
      <c r="AC350" s="45"/>
    </row>
    <row r="351" spans="1:29" ht="20.100000000000001" customHeight="1" x14ac:dyDescent="0.25">
      <c r="A351" s="25">
        <v>348</v>
      </c>
      <c r="B351" s="70" t="s">
        <v>369</v>
      </c>
      <c r="C351" s="38">
        <v>3</v>
      </c>
      <c r="D351" s="38" t="s">
        <v>21</v>
      </c>
      <c r="E351" s="71">
        <v>8.33</v>
      </c>
      <c r="F351" s="41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8"/>
      <c r="W351" s="8"/>
      <c r="X351" s="8"/>
      <c r="Y351" s="8"/>
      <c r="Z351" s="8"/>
      <c r="AA351" s="8"/>
      <c r="AB351" s="8"/>
      <c r="AC351" s="45"/>
    </row>
    <row r="352" spans="1:29" ht="20.100000000000001" customHeight="1" x14ac:dyDescent="0.25">
      <c r="A352" s="25">
        <v>349</v>
      </c>
      <c r="B352" s="70" t="s">
        <v>370</v>
      </c>
      <c r="C352" s="38">
        <v>3</v>
      </c>
      <c r="D352" s="38" t="s">
        <v>21</v>
      </c>
      <c r="E352" s="71">
        <v>8.16</v>
      </c>
      <c r="F352" s="41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8"/>
      <c r="W352" s="8"/>
      <c r="X352" s="8"/>
      <c r="Y352" s="8"/>
      <c r="Z352" s="8"/>
      <c r="AA352" s="8"/>
      <c r="AB352" s="8"/>
      <c r="AC352" s="45"/>
    </row>
    <row r="353" spans="1:29" ht="20.100000000000001" customHeight="1" x14ac:dyDescent="0.25">
      <c r="A353" s="25">
        <v>350</v>
      </c>
      <c r="B353" s="70" t="s">
        <v>371</v>
      </c>
      <c r="C353" s="38">
        <v>3</v>
      </c>
      <c r="D353" s="38" t="s">
        <v>21</v>
      </c>
      <c r="E353" s="71">
        <v>8.16</v>
      </c>
      <c r="F353" s="41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8"/>
      <c r="W353" s="8"/>
      <c r="X353" s="8"/>
      <c r="Y353" s="8"/>
      <c r="Z353" s="8"/>
      <c r="AA353" s="8"/>
      <c r="AB353" s="8"/>
      <c r="AC353" s="45"/>
    </row>
    <row r="354" spans="1:29" ht="20.100000000000001" customHeight="1" x14ac:dyDescent="0.25">
      <c r="A354" s="25">
        <v>351</v>
      </c>
      <c r="B354" s="70" t="s">
        <v>372</v>
      </c>
      <c r="C354" s="38">
        <v>3</v>
      </c>
      <c r="D354" s="38" t="s">
        <v>21</v>
      </c>
      <c r="E354" s="71">
        <v>8.16</v>
      </c>
      <c r="F354" s="41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8"/>
      <c r="W354" s="8"/>
      <c r="X354" s="8"/>
      <c r="Y354" s="8"/>
      <c r="Z354" s="8"/>
      <c r="AA354" s="8"/>
      <c r="AB354" s="8"/>
      <c r="AC354" s="45"/>
    </row>
    <row r="355" spans="1:29" ht="20.100000000000001" customHeight="1" x14ac:dyDescent="0.25">
      <c r="A355" s="25">
        <v>352</v>
      </c>
      <c r="B355" s="70" t="s">
        <v>373</v>
      </c>
      <c r="C355" s="38">
        <v>3</v>
      </c>
      <c r="D355" s="38" t="s">
        <v>21</v>
      </c>
      <c r="E355" s="71">
        <v>8</v>
      </c>
      <c r="F355" s="41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8"/>
      <c r="W355" s="8"/>
      <c r="X355" s="8"/>
      <c r="Y355" s="8"/>
      <c r="Z355" s="8"/>
      <c r="AA355" s="8"/>
      <c r="AB355" s="8"/>
      <c r="AC355" s="45"/>
    </row>
    <row r="356" spans="1:29" ht="20.100000000000001" customHeight="1" x14ac:dyDescent="0.25">
      <c r="A356" s="25">
        <v>353</v>
      </c>
      <c r="B356" s="70" t="s">
        <v>374</v>
      </c>
      <c r="C356" s="38">
        <v>3</v>
      </c>
      <c r="D356" s="38" t="s">
        <v>21</v>
      </c>
      <c r="E356" s="71">
        <v>8</v>
      </c>
      <c r="F356" s="41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8"/>
      <c r="W356" s="8"/>
      <c r="X356" s="8"/>
      <c r="Y356" s="8"/>
      <c r="Z356" s="8"/>
      <c r="AA356" s="8"/>
      <c r="AB356" s="8"/>
      <c r="AC356" s="45"/>
    </row>
    <row r="357" spans="1:29" ht="20.100000000000001" customHeight="1" x14ac:dyDescent="0.25">
      <c r="A357" s="25">
        <v>354</v>
      </c>
      <c r="B357" s="70" t="s">
        <v>375</v>
      </c>
      <c r="C357" s="38">
        <v>3</v>
      </c>
      <c r="D357" s="38" t="s">
        <v>21</v>
      </c>
      <c r="E357" s="71">
        <v>7.83</v>
      </c>
      <c r="F357" s="41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8"/>
      <c r="W357" s="8"/>
      <c r="X357" s="8"/>
      <c r="Y357" s="8"/>
      <c r="Z357" s="8"/>
      <c r="AA357" s="8"/>
      <c r="AB357" s="8"/>
      <c r="AC357" s="45"/>
    </row>
    <row r="358" spans="1:29" ht="20.100000000000001" customHeight="1" x14ac:dyDescent="0.25">
      <c r="A358" s="25">
        <v>355</v>
      </c>
      <c r="B358" s="70" t="s">
        <v>376</v>
      </c>
      <c r="C358" s="38">
        <v>3</v>
      </c>
      <c r="D358" s="38" t="s">
        <v>21</v>
      </c>
      <c r="E358" s="71">
        <v>7.83</v>
      </c>
      <c r="F358" s="41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8"/>
      <c r="W358" s="8"/>
      <c r="X358" s="8"/>
      <c r="Y358" s="8"/>
      <c r="Z358" s="8"/>
      <c r="AA358" s="8"/>
      <c r="AB358" s="8"/>
      <c r="AC358" s="45"/>
    </row>
    <row r="359" spans="1:29" ht="20.100000000000001" customHeight="1" x14ac:dyDescent="0.25">
      <c r="A359" s="25">
        <v>356</v>
      </c>
      <c r="B359" s="70" t="s">
        <v>377</v>
      </c>
      <c r="C359" s="38">
        <v>3</v>
      </c>
      <c r="D359" s="38" t="s">
        <v>21</v>
      </c>
      <c r="E359" s="71">
        <v>7.83</v>
      </c>
      <c r="F359" s="41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8"/>
      <c r="W359" s="8"/>
      <c r="X359" s="8"/>
      <c r="Y359" s="8"/>
      <c r="Z359" s="8"/>
      <c r="AA359" s="8"/>
      <c r="AB359" s="8"/>
      <c r="AC359" s="45"/>
    </row>
    <row r="360" spans="1:29" ht="20.100000000000001" customHeight="1" x14ac:dyDescent="0.25">
      <c r="A360" s="25">
        <v>357</v>
      </c>
      <c r="B360" s="70" t="s">
        <v>378</v>
      </c>
      <c r="C360" s="38">
        <v>3</v>
      </c>
      <c r="D360" s="38" t="s">
        <v>21</v>
      </c>
      <c r="E360" s="71">
        <v>7.83</v>
      </c>
      <c r="F360" s="41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8"/>
      <c r="W360" s="8"/>
      <c r="X360" s="8"/>
      <c r="Y360" s="8"/>
      <c r="Z360" s="8"/>
      <c r="AA360" s="8"/>
      <c r="AB360" s="8"/>
      <c r="AC360" s="45"/>
    </row>
    <row r="361" spans="1:29" ht="20.100000000000001" customHeight="1" x14ac:dyDescent="0.25">
      <c r="A361" s="25">
        <v>358</v>
      </c>
      <c r="B361" s="70" t="s">
        <v>379</v>
      </c>
      <c r="C361" s="38">
        <v>3</v>
      </c>
      <c r="D361" s="38" t="s">
        <v>21</v>
      </c>
      <c r="E361" s="71">
        <v>7.5</v>
      </c>
      <c r="F361" s="41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8"/>
      <c r="W361" s="8"/>
      <c r="X361" s="8"/>
      <c r="Y361" s="8"/>
      <c r="Z361" s="8"/>
      <c r="AA361" s="8"/>
      <c r="AB361" s="8"/>
      <c r="AC361" s="45"/>
    </row>
    <row r="362" spans="1:29" ht="20.100000000000001" customHeight="1" x14ac:dyDescent="0.25">
      <c r="A362" s="25">
        <v>359</v>
      </c>
      <c r="B362" s="70" t="s">
        <v>380</v>
      </c>
      <c r="C362" s="38">
        <v>3</v>
      </c>
      <c r="D362" s="38" t="s">
        <v>21</v>
      </c>
      <c r="E362" s="71">
        <v>7.5</v>
      </c>
      <c r="F362" s="41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8"/>
      <c r="W362" s="8"/>
      <c r="X362" s="8"/>
      <c r="Y362" s="8"/>
      <c r="Z362" s="8"/>
      <c r="AA362" s="8"/>
      <c r="AB362" s="8"/>
      <c r="AC362" s="45"/>
    </row>
    <row r="363" spans="1:29" ht="20.100000000000001" customHeight="1" x14ac:dyDescent="0.25">
      <c r="A363" s="25">
        <v>360</v>
      </c>
      <c r="B363" s="70" t="s">
        <v>381</v>
      </c>
      <c r="C363" s="38">
        <v>3</v>
      </c>
      <c r="D363" s="38" t="s">
        <v>14</v>
      </c>
      <c r="E363" s="71">
        <v>9.66</v>
      </c>
      <c r="F363" s="41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8"/>
      <c r="W363" s="8"/>
      <c r="X363" s="8"/>
      <c r="Y363" s="8"/>
      <c r="Z363" s="8"/>
      <c r="AA363" s="8"/>
      <c r="AB363" s="8"/>
      <c r="AC363" s="45"/>
    </row>
    <row r="364" spans="1:29" ht="20.100000000000001" customHeight="1" x14ac:dyDescent="0.25">
      <c r="A364" s="25">
        <v>361</v>
      </c>
      <c r="B364" s="70" t="s">
        <v>382</v>
      </c>
      <c r="C364" s="38">
        <v>3</v>
      </c>
      <c r="D364" s="38" t="s">
        <v>14</v>
      </c>
      <c r="E364" s="71">
        <v>9.5</v>
      </c>
      <c r="F364" s="41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8"/>
      <c r="W364" s="8"/>
      <c r="X364" s="8"/>
      <c r="Y364" s="8"/>
      <c r="Z364" s="8"/>
      <c r="AA364" s="8"/>
      <c r="AB364" s="8"/>
      <c r="AC364" s="45"/>
    </row>
    <row r="365" spans="1:29" ht="20.100000000000001" customHeight="1" x14ac:dyDescent="0.25">
      <c r="A365" s="25">
        <v>362</v>
      </c>
      <c r="B365" s="70" t="s">
        <v>383</v>
      </c>
      <c r="C365" s="38">
        <v>3</v>
      </c>
      <c r="D365" s="38" t="s">
        <v>14</v>
      </c>
      <c r="E365" s="71">
        <v>9.5</v>
      </c>
      <c r="F365" s="41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8"/>
      <c r="W365" s="8"/>
      <c r="X365" s="8"/>
      <c r="Y365" s="8"/>
      <c r="Z365" s="8"/>
      <c r="AA365" s="8"/>
      <c r="AB365" s="8"/>
      <c r="AC365" s="45"/>
    </row>
    <row r="366" spans="1:29" ht="20.100000000000001" customHeight="1" x14ac:dyDescent="0.25">
      <c r="A366" s="25">
        <v>363</v>
      </c>
      <c r="B366" s="70" t="s">
        <v>384</v>
      </c>
      <c r="C366" s="38">
        <v>3</v>
      </c>
      <c r="D366" s="38" t="s">
        <v>14</v>
      </c>
      <c r="E366" s="71">
        <v>9.33</v>
      </c>
      <c r="F366" s="41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8"/>
      <c r="W366" s="8"/>
      <c r="X366" s="8"/>
      <c r="Y366" s="8"/>
      <c r="Z366" s="8"/>
      <c r="AA366" s="8"/>
      <c r="AB366" s="8"/>
      <c r="AC366" s="45"/>
    </row>
    <row r="367" spans="1:29" ht="20.100000000000001" customHeight="1" x14ac:dyDescent="0.25">
      <c r="A367" s="25">
        <v>364</v>
      </c>
      <c r="B367" s="70" t="s">
        <v>385</v>
      </c>
      <c r="C367" s="38">
        <v>3</v>
      </c>
      <c r="D367" s="38" t="s">
        <v>14</v>
      </c>
      <c r="E367" s="71">
        <v>9.33</v>
      </c>
      <c r="F367" s="41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8"/>
      <c r="W367" s="8"/>
      <c r="X367" s="8"/>
      <c r="Y367" s="8"/>
      <c r="Z367" s="8"/>
      <c r="AA367" s="8"/>
      <c r="AB367" s="8"/>
      <c r="AC367" s="45"/>
    </row>
    <row r="368" spans="1:29" ht="20.100000000000001" customHeight="1" x14ac:dyDescent="0.25">
      <c r="A368" s="25">
        <v>365</v>
      </c>
      <c r="B368" s="70" t="s">
        <v>386</v>
      </c>
      <c r="C368" s="38">
        <v>3</v>
      </c>
      <c r="D368" s="38" t="s">
        <v>14</v>
      </c>
      <c r="E368" s="71">
        <v>9.33</v>
      </c>
      <c r="F368" s="41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8"/>
      <c r="W368" s="8"/>
      <c r="X368" s="8"/>
      <c r="Y368" s="8"/>
      <c r="Z368" s="8"/>
      <c r="AA368" s="8"/>
      <c r="AB368" s="8"/>
      <c r="AC368" s="45"/>
    </row>
    <row r="369" spans="1:29" ht="20.100000000000001" customHeight="1" x14ac:dyDescent="0.25">
      <c r="A369" s="25">
        <v>366</v>
      </c>
      <c r="B369" s="70" t="s">
        <v>387</v>
      </c>
      <c r="C369" s="38">
        <v>3</v>
      </c>
      <c r="D369" s="38" t="s">
        <v>14</v>
      </c>
      <c r="E369" s="71">
        <v>9.33</v>
      </c>
      <c r="F369" s="41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8"/>
      <c r="W369" s="8"/>
      <c r="X369" s="8"/>
      <c r="Y369" s="8"/>
      <c r="Z369" s="8"/>
      <c r="AA369" s="8"/>
      <c r="AB369" s="8"/>
      <c r="AC369" s="45"/>
    </row>
    <row r="370" spans="1:29" ht="20.100000000000001" customHeight="1" x14ac:dyDescent="0.25">
      <c r="A370" s="25">
        <v>367</v>
      </c>
      <c r="B370" s="70" t="s">
        <v>388</v>
      </c>
      <c r="C370" s="38">
        <v>3</v>
      </c>
      <c r="D370" s="38" t="s">
        <v>14</v>
      </c>
      <c r="E370" s="71">
        <v>9.16</v>
      </c>
      <c r="F370" s="41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8"/>
      <c r="W370" s="8"/>
      <c r="X370" s="8"/>
      <c r="Y370" s="8"/>
      <c r="Z370" s="8"/>
      <c r="AA370" s="8"/>
      <c r="AB370" s="8"/>
      <c r="AC370" s="45"/>
    </row>
    <row r="371" spans="1:29" ht="20.100000000000001" customHeight="1" x14ac:dyDescent="0.25">
      <c r="A371" s="25">
        <v>368</v>
      </c>
      <c r="B371" s="70" t="s">
        <v>389</v>
      </c>
      <c r="C371" s="38">
        <v>3</v>
      </c>
      <c r="D371" s="38" t="s">
        <v>14</v>
      </c>
      <c r="E371" s="71">
        <v>9.16</v>
      </c>
      <c r="F371" s="41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8"/>
      <c r="W371" s="8"/>
      <c r="X371" s="8"/>
      <c r="Y371" s="8"/>
      <c r="Z371" s="8"/>
      <c r="AA371" s="8"/>
      <c r="AB371" s="8"/>
      <c r="AC371" s="45"/>
    </row>
    <row r="372" spans="1:29" ht="20.100000000000001" customHeight="1" x14ac:dyDescent="0.25">
      <c r="A372" s="25">
        <v>369</v>
      </c>
      <c r="B372" s="70" t="s">
        <v>390</v>
      </c>
      <c r="C372" s="38">
        <v>3</v>
      </c>
      <c r="D372" s="38" t="s">
        <v>14</v>
      </c>
      <c r="E372" s="71">
        <v>9.16</v>
      </c>
      <c r="F372" s="41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8"/>
      <c r="W372" s="8"/>
      <c r="X372" s="8"/>
      <c r="Y372" s="8"/>
      <c r="Z372" s="8"/>
      <c r="AA372" s="8"/>
      <c r="AB372" s="8"/>
      <c r="AC372" s="45"/>
    </row>
    <row r="373" spans="1:29" ht="20.100000000000001" customHeight="1" x14ac:dyDescent="0.25">
      <c r="A373" s="25">
        <v>370</v>
      </c>
      <c r="B373" s="70" t="s">
        <v>391</v>
      </c>
      <c r="C373" s="38">
        <v>3</v>
      </c>
      <c r="D373" s="38" t="s">
        <v>14</v>
      </c>
      <c r="E373" s="71">
        <v>8.83</v>
      </c>
      <c r="F373" s="41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8"/>
      <c r="W373" s="8"/>
      <c r="X373" s="8"/>
      <c r="Y373" s="8"/>
      <c r="Z373" s="8"/>
      <c r="AA373" s="8"/>
      <c r="AB373" s="8"/>
      <c r="AC373" s="45"/>
    </row>
    <row r="374" spans="1:29" ht="20.100000000000001" customHeight="1" x14ac:dyDescent="0.25">
      <c r="A374" s="25">
        <v>371</v>
      </c>
      <c r="B374" s="70" t="s">
        <v>392</v>
      </c>
      <c r="C374" s="38">
        <v>3</v>
      </c>
      <c r="D374" s="38" t="s">
        <v>14</v>
      </c>
      <c r="E374" s="71">
        <v>8.83</v>
      </c>
      <c r="F374" s="41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8"/>
      <c r="W374" s="8"/>
      <c r="X374" s="8"/>
      <c r="Y374" s="8"/>
      <c r="Z374" s="8"/>
      <c r="AA374" s="8"/>
      <c r="AB374" s="8"/>
      <c r="AC374" s="45"/>
    </row>
    <row r="375" spans="1:29" ht="20.100000000000001" customHeight="1" x14ac:dyDescent="0.25">
      <c r="A375" s="25">
        <v>372</v>
      </c>
      <c r="B375" s="70" t="s">
        <v>393</v>
      </c>
      <c r="C375" s="38">
        <v>3</v>
      </c>
      <c r="D375" s="38" t="s">
        <v>14</v>
      </c>
      <c r="E375" s="71">
        <v>8.83</v>
      </c>
      <c r="F375" s="41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8"/>
      <c r="W375" s="8"/>
      <c r="X375" s="8"/>
      <c r="Y375" s="8"/>
      <c r="Z375" s="8"/>
      <c r="AA375" s="8"/>
      <c r="AB375" s="8"/>
      <c r="AC375" s="45"/>
    </row>
    <row r="376" spans="1:29" ht="20.100000000000001" customHeight="1" x14ac:dyDescent="0.25">
      <c r="A376" s="25">
        <v>373</v>
      </c>
      <c r="B376" s="70" t="s">
        <v>394</v>
      </c>
      <c r="C376" s="38">
        <v>3</v>
      </c>
      <c r="D376" s="38" t="s">
        <v>14</v>
      </c>
      <c r="E376" s="71">
        <v>8.83</v>
      </c>
      <c r="F376" s="41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8"/>
      <c r="W376" s="8"/>
      <c r="X376" s="8"/>
      <c r="Y376" s="8"/>
      <c r="Z376" s="8"/>
      <c r="AA376" s="8"/>
      <c r="AB376" s="8"/>
      <c r="AC376" s="45"/>
    </row>
    <row r="377" spans="1:29" ht="20.100000000000001" customHeight="1" x14ac:dyDescent="0.25">
      <c r="A377" s="25">
        <v>374</v>
      </c>
      <c r="B377" s="70" t="s">
        <v>395</v>
      </c>
      <c r="C377" s="38">
        <v>3</v>
      </c>
      <c r="D377" s="38" t="s">
        <v>14</v>
      </c>
      <c r="E377" s="71">
        <v>8.66</v>
      </c>
      <c r="F377" s="41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8"/>
      <c r="W377" s="8"/>
      <c r="X377" s="8"/>
      <c r="Y377" s="8"/>
      <c r="Z377" s="8"/>
      <c r="AA377" s="8"/>
      <c r="AB377" s="8"/>
      <c r="AC377" s="45"/>
    </row>
    <row r="378" spans="1:29" ht="20.100000000000001" customHeight="1" x14ac:dyDescent="0.25">
      <c r="A378" s="25">
        <v>375</v>
      </c>
      <c r="B378" s="70" t="s">
        <v>396</v>
      </c>
      <c r="C378" s="38">
        <v>3</v>
      </c>
      <c r="D378" s="38" t="s">
        <v>14</v>
      </c>
      <c r="E378" s="71">
        <v>8.66</v>
      </c>
      <c r="F378" s="41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8"/>
      <c r="W378" s="8"/>
      <c r="X378" s="8"/>
      <c r="Y378" s="8"/>
      <c r="Z378" s="8"/>
      <c r="AA378" s="8"/>
      <c r="AB378" s="8"/>
      <c r="AC378" s="45"/>
    </row>
    <row r="379" spans="1:29" ht="20.100000000000001" customHeight="1" x14ac:dyDescent="0.25">
      <c r="A379" s="25">
        <v>376</v>
      </c>
      <c r="B379" s="70" t="s">
        <v>397</v>
      </c>
      <c r="C379" s="38">
        <v>3</v>
      </c>
      <c r="D379" s="38" t="s">
        <v>14</v>
      </c>
      <c r="E379" s="71">
        <v>8.66</v>
      </c>
      <c r="F379" s="41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8"/>
      <c r="W379" s="8"/>
      <c r="X379" s="8"/>
      <c r="Y379" s="8"/>
      <c r="Z379" s="8"/>
      <c r="AA379" s="8"/>
      <c r="AB379" s="8"/>
      <c r="AC379" s="45"/>
    </row>
    <row r="380" spans="1:29" ht="20.100000000000001" customHeight="1" x14ac:dyDescent="0.25">
      <c r="A380" s="25">
        <v>377</v>
      </c>
      <c r="B380" s="70" t="s">
        <v>398</v>
      </c>
      <c r="C380" s="38">
        <v>3</v>
      </c>
      <c r="D380" s="38" t="s">
        <v>14</v>
      </c>
      <c r="E380" s="71">
        <v>8.66</v>
      </c>
      <c r="F380" s="41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8"/>
      <c r="W380" s="8"/>
      <c r="X380" s="8"/>
      <c r="Y380" s="8"/>
      <c r="Z380" s="8"/>
      <c r="AA380" s="8"/>
      <c r="AB380" s="8"/>
      <c r="AC380" s="45"/>
    </row>
    <row r="381" spans="1:29" ht="20.100000000000001" customHeight="1" x14ac:dyDescent="0.25">
      <c r="A381" s="25">
        <v>378</v>
      </c>
      <c r="B381" s="70" t="s">
        <v>399</v>
      </c>
      <c r="C381" s="38">
        <v>3</v>
      </c>
      <c r="D381" s="38" t="s">
        <v>14</v>
      </c>
      <c r="E381" s="71">
        <v>8.66</v>
      </c>
      <c r="F381" s="41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8"/>
      <c r="W381" s="8"/>
      <c r="X381" s="8"/>
      <c r="Y381" s="8"/>
      <c r="Z381" s="8"/>
      <c r="AA381" s="8"/>
      <c r="AB381" s="8"/>
      <c r="AC381" s="45"/>
    </row>
    <row r="382" spans="1:29" ht="20.100000000000001" customHeight="1" x14ac:dyDescent="0.25">
      <c r="A382" s="25">
        <v>379</v>
      </c>
      <c r="B382" s="70" t="s">
        <v>400</v>
      </c>
      <c r="C382" s="38">
        <v>3</v>
      </c>
      <c r="D382" s="38" t="s">
        <v>14</v>
      </c>
      <c r="E382" s="71">
        <v>8.66</v>
      </c>
      <c r="F382" s="41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8"/>
      <c r="W382" s="8"/>
      <c r="X382" s="8"/>
      <c r="Y382" s="8"/>
      <c r="Z382" s="8"/>
      <c r="AA382" s="8"/>
      <c r="AB382" s="8"/>
      <c r="AC382" s="45"/>
    </row>
    <row r="383" spans="1:29" ht="20.100000000000001" customHeight="1" x14ac:dyDescent="0.25">
      <c r="A383" s="25">
        <v>380</v>
      </c>
      <c r="B383" s="70" t="s">
        <v>401</v>
      </c>
      <c r="C383" s="38">
        <v>3</v>
      </c>
      <c r="D383" s="38" t="s">
        <v>14</v>
      </c>
      <c r="E383" s="71">
        <v>8.5</v>
      </c>
      <c r="F383" s="41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8"/>
      <c r="W383" s="8"/>
      <c r="X383" s="8"/>
      <c r="Y383" s="8"/>
      <c r="Z383" s="8"/>
      <c r="AA383" s="8"/>
      <c r="AB383" s="8"/>
      <c r="AC383" s="45"/>
    </row>
    <row r="384" spans="1:29" ht="20.100000000000001" customHeight="1" x14ac:dyDescent="0.25">
      <c r="A384" s="25">
        <v>381</v>
      </c>
      <c r="B384" s="70" t="s">
        <v>402</v>
      </c>
      <c r="C384" s="38">
        <v>3</v>
      </c>
      <c r="D384" s="38" t="s">
        <v>14</v>
      </c>
      <c r="E384" s="71">
        <v>8.5</v>
      </c>
      <c r="F384" s="41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8"/>
      <c r="W384" s="8"/>
      <c r="X384" s="8"/>
      <c r="Y384" s="8"/>
      <c r="Z384" s="8"/>
      <c r="AA384" s="8"/>
      <c r="AB384" s="8"/>
      <c r="AC384" s="45"/>
    </row>
    <row r="385" spans="1:29" ht="20.100000000000001" customHeight="1" x14ac:dyDescent="0.25">
      <c r="A385" s="25">
        <v>382</v>
      </c>
      <c r="B385" s="70" t="s">
        <v>403</v>
      </c>
      <c r="C385" s="38">
        <v>3</v>
      </c>
      <c r="D385" s="38" t="s">
        <v>14</v>
      </c>
      <c r="E385" s="71">
        <v>8.33</v>
      </c>
      <c r="F385" s="41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8"/>
      <c r="W385" s="8"/>
      <c r="X385" s="8"/>
      <c r="Y385" s="8"/>
      <c r="Z385" s="8"/>
      <c r="AA385" s="8"/>
      <c r="AB385" s="8"/>
      <c r="AC385" s="45"/>
    </row>
    <row r="386" spans="1:29" ht="20.100000000000001" customHeight="1" x14ac:dyDescent="0.25">
      <c r="A386" s="25">
        <v>383</v>
      </c>
      <c r="B386" s="70" t="s">
        <v>404</v>
      </c>
      <c r="C386" s="38">
        <v>3</v>
      </c>
      <c r="D386" s="38" t="s">
        <v>14</v>
      </c>
      <c r="E386" s="71">
        <v>8.33</v>
      </c>
      <c r="F386" s="41"/>
      <c r="G386" s="50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  <c r="AA386" s="45"/>
      <c r="AB386" s="45"/>
      <c r="AC386" s="45"/>
    </row>
    <row r="387" spans="1:29" ht="20.100000000000001" customHeight="1" x14ac:dyDescent="0.25">
      <c r="A387" s="25">
        <v>384</v>
      </c>
      <c r="B387" s="70" t="s">
        <v>405</v>
      </c>
      <c r="C387" s="38">
        <v>3</v>
      </c>
      <c r="D387" s="38" t="s">
        <v>14</v>
      </c>
      <c r="E387" s="71">
        <v>8.33</v>
      </c>
      <c r="F387" s="41"/>
      <c r="G387" s="50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  <c r="AA387" s="45"/>
      <c r="AB387" s="45"/>
      <c r="AC387" s="45"/>
    </row>
    <row r="388" spans="1:29" ht="20.100000000000001" customHeight="1" x14ac:dyDescent="0.25">
      <c r="A388" s="25">
        <v>385</v>
      </c>
      <c r="B388" s="70" t="s">
        <v>406</v>
      </c>
      <c r="C388" s="38">
        <v>3</v>
      </c>
      <c r="D388" s="38" t="s">
        <v>14</v>
      </c>
      <c r="E388" s="71">
        <v>8.33</v>
      </c>
      <c r="F388" s="41"/>
      <c r="G388" s="50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  <c r="AA388" s="45"/>
      <c r="AB388" s="45"/>
      <c r="AC388" s="45"/>
    </row>
    <row r="389" spans="1:29" ht="20.100000000000001" customHeight="1" x14ac:dyDescent="0.25">
      <c r="A389" s="25">
        <v>386</v>
      </c>
      <c r="B389" s="70" t="s">
        <v>407</v>
      </c>
      <c r="C389" s="38">
        <v>3</v>
      </c>
      <c r="D389" s="38" t="s">
        <v>14</v>
      </c>
      <c r="E389" s="71">
        <v>8.33</v>
      </c>
      <c r="F389" s="41"/>
      <c r="G389" s="50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  <c r="AA389" s="45"/>
      <c r="AB389" s="45"/>
      <c r="AC389" s="45"/>
    </row>
    <row r="390" spans="1:29" ht="20.100000000000001" customHeight="1" x14ac:dyDescent="0.25">
      <c r="A390" s="25">
        <v>387</v>
      </c>
      <c r="B390" s="70" t="s">
        <v>408</v>
      </c>
      <c r="C390" s="38">
        <v>3</v>
      </c>
      <c r="D390" s="38" t="s">
        <v>14</v>
      </c>
      <c r="E390" s="71">
        <v>8.33</v>
      </c>
      <c r="F390" s="41"/>
      <c r="G390" s="50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  <c r="AA390" s="45"/>
      <c r="AB390" s="45"/>
      <c r="AC390" s="45"/>
    </row>
    <row r="391" spans="1:29" ht="20.100000000000001" customHeight="1" x14ac:dyDescent="0.25">
      <c r="A391" s="25">
        <v>388</v>
      </c>
      <c r="B391" s="70" t="s">
        <v>409</v>
      </c>
      <c r="C391" s="38">
        <v>3</v>
      </c>
      <c r="D391" s="38" t="s">
        <v>14</v>
      </c>
      <c r="E391" s="71">
        <v>8.16</v>
      </c>
      <c r="F391" s="41"/>
      <c r="G391" s="50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  <c r="AA391" s="45"/>
      <c r="AB391" s="45"/>
      <c r="AC391" s="45"/>
    </row>
    <row r="392" spans="1:29" ht="20.100000000000001" customHeight="1" x14ac:dyDescent="0.25">
      <c r="A392" s="25">
        <v>389</v>
      </c>
      <c r="B392" s="70" t="s">
        <v>410</v>
      </c>
      <c r="C392" s="38">
        <v>3</v>
      </c>
      <c r="D392" s="38" t="s">
        <v>14</v>
      </c>
      <c r="E392" s="71">
        <v>8</v>
      </c>
      <c r="F392" s="41"/>
      <c r="G392" s="50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  <c r="AA392" s="45"/>
      <c r="AB392" s="45"/>
      <c r="AC392" s="45"/>
    </row>
    <row r="393" spans="1:29" ht="20.100000000000001" customHeight="1" x14ac:dyDescent="0.25">
      <c r="A393" s="25">
        <v>390</v>
      </c>
      <c r="B393" s="70" t="s">
        <v>411</v>
      </c>
      <c r="C393" s="38">
        <v>3</v>
      </c>
      <c r="D393" s="38" t="s">
        <v>14</v>
      </c>
      <c r="E393" s="71">
        <v>8</v>
      </c>
      <c r="F393" s="41"/>
      <c r="G393" s="50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  <c r="AA393" s="45"/>
      <c r="AB393" s="45"/>
      <c r="AC393" s="45"/>
    </row>
    <row r="394" spans="1:29" ht="20.100000000000001" customHeight="1" x14ac:dyDescent="0.25">
      <c r="A394" s="25">
        <v>391</v>
      </c>
      <c r="B394" s="70" t="s">
        <v>412</v>
      </c>
      <c r="C394" s="38">
        <v>3</v>
      </c>
      <c r="D394" s="38" t="s">
        <v>14</v>
      </c>
      <c r="E394" s="71">
        <v>8</v>
      </c>
      <c r="F394" s="41"/>
      <c r="G394" s="50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  <c r="AA394" s="45"/>
      <c r="AB394" s="45"/>
      <c r="AC394" s="45"/>
    </row>
    <row r="395" spans="1:29" ht="20.100000000000001" customHeight="1" x14ac:dyDescent="0.25">
      <c r="A395" s="25">
        <v>392</v>
      </c>
      <c r="B395" s="70" t="s">
        <v>413</v>
      </c>
      <c r="C395" s="38">
        <v>3</v>
      </c>
      <c r="D395" s="38" t="s">
        <v>14</v>
      </c>
      <c r="E395" s="71">
        <v>8</v>
      </c>
      <c r="F395" s="41"/>
      <c r="G395" s="50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  <c r="AA395" s="45"/>
      <c r="AB395" s="45"/>
      <c r="AC395" s="45"/>
    </row>
    <row r="396" spans="1:29" ht="20.100000000000001" customHeight="1" x14ac:dyDescent="0.25">
      <c r="A396" s="25">
        <v>393</v>
      </c>
      <c r="B396" s="70" t="s">
        <v>414</v>
      </c>
      <c r="C396" s="38">
        <v>3</v>
      </c>
      <c r="D396" s="38" t="s">
        <v>14</v>
      </c>
      <c r="E396" s="71">
        <v>7.83</v>
      </c>
      <c r="F396" s="41"/>
      <c r="G396" s="50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  <c r="AA396" s="45"/>
      <c r="AB396" s="45"/>
      <c r="AC396" s="45"/>
    </row>
    <row r="397" spans="1:29" ht="20.100000000000001" customHeight="1" x14ac:dyDescent="0.25">
      <c r="A397" s="25">
        <v>394</v>
      </c>
      <c r="B397" s="70" t="s">
        <v>415</v>
      </c>
      <c r="C397" s="38">
        <v>3</v>
      </c>
      <c r="D397" s="38" t="s">
        <v>14</v>
      </c>
      <c r="E397" s="71">
        <v>7.83</v>
      </c>
      <c r="F397" s="41"/>
      <c r="G397" s="50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  <c r="AA397" s="45"/>
      <c r="AB397" s="45"/>
      <c r="AC397" s="45"/>
    </row>
    <row r="398" spans="1:29" ht="20.100000000000001" customHeight="1" x14ac:dyDescent="0.25">
      <c r="A398" s="25">
        <v>395</v>
      </c>
      <c r="B398" s="70" t="s">
        <v>416</v>
      </c>
      <c r="C398" s="38">
        <v>3</v>
      </c>
      <c r="D398" s="38" t="s">
        <v>14</v>
      </c>
      <c r="E398" s="71">
        <v>7.83</v>
      </c>
      <c r="F398" s="41"/>
      <c r="G398" s="50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  <c r="AA398" s="45"/>
      <c r="AB398" s="45"/>
      <c r="AC398" s="45"/>
    </row>
    <row r="399" spans="1:29" ht="20.100000000000001" customHeight="1" x14ac:dyDescent="0.25">
      <c r="A399" s="25">
        <v>396</v>
      </c>
      <c r="B399" s="70" t="s">
        <v>417</v>
      </c>
      <c r="C399" s="38">
        <v>3</v>
      </c>
      <c r="D399" s="38" t="s">
        <v>14</v>
      </c>
      <c r="E399" s="71">
        <v>7.83</v>
      </c>
      <c r="F399" s="41"/>
      <c r="G399" s="50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  <c r="AA399" s="45"/>
      <c r="AB399" s="45"/>
      <c r="AC399" s="45"/>
    </row>
    <row r="400" spans="1:29" ht="20.100000000000001" customHeight="1" x14ac:dyDescent="0.25">
      <c r="A400" s="25">
        <v>397</v>
      </c>
      <c r="B400" s="70" t="s">
        <v>418</v>
      </c>
      <c r="C400" s="38">
        <v>3</v>
      </c>
      <c r="D400" s="38" t="s">
        <v>14</v>
      </c>
      <c r="E400" s="71">
        <v>7.66</v>
      </c>
      <c r="F400" s="41"/>
      <c r="G400" s="50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  <c r="AA400" s="45"/>
      <c r="AB400" s="45"/>
      <c r="AC400" s="45"/>
    </row>
    <row r="401" spans="1:29" ht="20.100000000000001" customHeight="1" x14ac:dyDescent="0.25">
      <c r="A401" s="25">
        <v>398</v>
      </c>
      <c r="B401" s="70" t="s">
        <v>419</v>
      </c>
      <c r="C401" s="38">
        <v>3</v>
      </c>
      <c r="D401" s="38" t="s">
        <v>14</v>
      </c>
      <c r="E401" s="71">
        <v>7.66</v>
      </c>
      <c r="F401" s="41"/>
      <c r="G401" s="50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  <c r="AA401" s="45"/>
      <c r="AB401" s="45"/>
      <c r="AC401" s="45"/>
    </row>
    <row r="402" spans="1:29" ht="20.100000000000001" customHeight="1" x14ac:dyDescent="0.25">
      <c r="A402" s="25">
        <v>399</v>
      </c>
      <c r="B402" s="70" t="s">
        <v>420</v>
      </c>
      <c r="C402" s="38">
        <v>3</v>
      </c>
      <c r="D402" s="38" t="s">
        <v>14</v>
      </c>
      <c r="E402" s="71">
        <v>7.5</v>
      </c>
      <c r="F402" s="41"/>
      <c r="G402" s="50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  <c r="AA402" s="45"/>
      <c r="AB402" s="45"/>
      <c r="AC402" s="45"/>
    </row>
    <row r="403" spans="1:29" ht="20.100000000000001" customHeight="1" x14ac:dyDescent="0.25">
      <c r="A403" s="25">
        <v>400</v>
      </c>
      <c r="B403" s="70" t="s">
        <v>421</v>
      </c>
      <c r="C403" s="38">
        <v>3</v>
      </c>
      <c r="D403" s="38" t="s">
        <v>14</v>
      </c>
      <c r="E403" s="71">
        <v>7.5</v>
      </c>
      <c r="F403" s="41"/>
      <c r="G403" s="50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  <c r="AA403" s="45"/>
      <c r="AB403" s="45"/>
      <c r="AC403" s="45"/>
    </row>
    <row r="404" spans="1:29" ht="20.100000000000001" customHeight="1" x14ac:dyDescent="0.25">
      <c r="A404" s="25">
        <v>401</v>
      </c>
      <c r="B404" s="70" t="s">
        <v>422</v>
      </c>
      <c r="C404" s="38">
        <v>4</v>
      </c>
      <c r="D404" s="39" t="s">
        <v>21</v>
      </c>
      <c r="E404" s="71">
        <v>10</v>
      </c>
      <c r="F404" s="41"/>
      <c r="G404" s="50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  <c r="AA404" s="45"/>
      <c r="AB404" s="45"/>
      <c r="AC404" s="45"/>
    </row>
    <row r="405" spans="1:29" ht="20.100000000000001" customHeight="1" x14ac:dyDescent="0.25">
      <c r="A405" s="25">
        <v>402</v>
      </c>
      <c r="B405" s="70" t="s">
        <v>423</v>
      </c>
      <c r="C405" s="38">
        <v>4</v>
      </c>
      <c r="D405" s="39" t="s">
        <v>21</v>
      </c>
      <c r="E405" s="71">
        <v>10</v>
      </c>
      <c r="F405" s="41"/>
      <c r="G405" s="50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  <c r="AA405" s="45"/>
      <c r="AB405" s="45"/>
      <c r="AC405" s="45"/>
    </row>
    <row r="406" spans="1:29" ht="20.100000000000001" customHeight="1" x14ac:dyDescent="0.25">
      <c r="A406" s="25">
        <v>403</v>
      </c>
      <c r="B406" s="70" t="s">
        <v>424</v>
      </c>
      <c r="C406" s="38">
        <v>4</v>
      </c>
      <c r="D406" s="39" t="s">
        <v>21</v>
      </c>
      <c r="E406" s="71">
        <v>10</v>
      </c>
      <c r="F406" s="41"/>
      <c r="G406" s="50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  <c r="AA406" s="45"/>
      <c r="AB406" s="45"/>
      <c r="AC406" s="45"/>
    </row>
    <row r="407" spans="1:29" ht="20.100000000000001" customHeight="1" x14ac:dyDescent="0.25">
      <c r="A407" s="25">
        <v>404</v>
      </c>
      <c r="B407" s="70" t="s">
        <v>425</v>
      </c>
      <c r="C407" s="38">
        <v>4</v>
      </c>
      <c r="D407" s="39" t="s">
        <v>21</v>
      </c>
      <c r="E407" s="71">
        <v>10</v>
      </c>
      <c r="F407" s="41"/>
      <c r="G407" s="50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  <c r="AA407" s="45"/>
      <c r="AB407" s="45"/>
      <c r="AC407" s="45"/>
    </row>
    <row r="408" spans="1:29" ht="20.100000000000001" customHeight="1" x14ac:dyDescent="0.25">
      <c r="A408" s="25">
        <v>405</v>
      </c>
      <c r="B408" s="70" t="s">
        <v>426</v>
      </c>
      <c r="C408" s="38">
        <v>4</v>
      </c>
      <c r="D408" s="39" t="s">
        <v>21</v>
      </c>
      <c r="E408" s="71">
        <v>10</v>
      </c>
      <c r="F408" s="41"/>
      <c r="G408" s="50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  <c r="AA408" s="45"/>
      <c r="AB408" s="45"/>
      <c r="AC408" s="45"/>
    </row>
    <row r="409" spans="1:29" ht="20.100000000000001" customHeight="1" x14ac:dyDescent="0.25">
      <c r="A409" s="25">
        <v>406</v>
      </c>
      <c r="B409" s="70" t="s">
        <v>427</v>
      </c>
      <c r="C409" s="38">
        <v>4</v>
      </c>
      <c r="D409" s="39" t="s">
        <v>21</v>
      </c>
      <c r="E409" s="71">
        <v>10</v>
      </c>
      <c r="F409" s="41"/>
      <c r="G409" s="50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  <c r="AA409" s="45"/>
      <c r="AB409" s="45"/>
      <c r="AC409" s="45"/>
    </row>
    <row r="410" spans="1:29" ht="20.100000000000001" customHeight="1" x14ac:dyDescent="0.25">
      <c r="A410" s="25">
        <v>407</v>
      </c>
      <c r="B410" s="70" t="s">
        <v>428</v>
      </c>
      <c r="C410" s="38">
        <v>4</v>
      </c>
      <c r="D410" s="39" t="s">
        <v>21</v>
      </c>
      <c r="E410" s="71">
        <v>10</v>
      </c>
      <c r="F410" s="41"/>
      <c r="G410" s="50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  <c r="AA410" s="45"/>
      <c r="AB410" s="45"/>
      <c r="AC410" s="45"/>
    </row>
    <row r="411" spans="1:29" ht="20.100000000000001" customHeight="1" x14ac:dyDescent="0.25">
      <c r="A411" s="25">
        <v>408</v>
      </c>
      <c r="B411" s="70" t="s">
        <v>429</v>
      </c>
      <c r="C411" s="38">
        <v>4</v>
      </c>
      <c r="D411" s="39" t="s">
        <v>21</v>
      </c>
      <c r="E411" s="71">
        <v>10</v>
      </c>
      <c r="F411" s="41"/>
      <c r="G411" s="50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  <c r="AA411" s="45"/>
      <c r="AB411" s="45"/>
      <c r="AC411" s="45"/>
    </row>
    <row r="412" spans="1:29" ht="20.100000000000001" customHeight="1" x14ac:dyDescent="0.25">
      <c r="A412" s="25">
        <v>409</v>
      </c>
      <c r="B412" s="70" t="s">
        <v>430</v>
      </c>
      <c r="C412" s="38">
        <v>4</v>
      </c>
      <c r="D412" s="39" t="s">
        <v>21</v>
      </c>
      <c r="E412" s="71">
        <v>10</v>
      </c>
      <c r="F412" s="41"/>
      <c r="G412" s="50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  <c r="AA412" s="45"/>
      <c r="AB412" s="45"/>
      <c r="AC412" s="45"/>
    </row>
    <row r="413" spans="1:29" ht="20.100000000000001" customHeight="1" x14ac:dyDescent="0.25">
      <c r="A413" s="25">
        <v>410</v>
      </c>
      <c r="B413" s="70" t="s">
        <v>431</v>
      </c>
      <c r="C413" s="38">
        <v>4</v>
      </c>
      <c r="D413" s="39" t="s">
        <v>21</v>
      </c>
      <c r="E413" s="71">
        <v>10</v>
      </c>
      <c r="F413" s="41"/>
      <c r="G413" s="50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  <c r="AA413" s="45"/>
      <c r="AB413" s="45"/>
      <c r="AC413" s="45"/>
    </row>
    <row r="414" spans="1:29" ht="20.100000000000001" customHeight="1" x14ac:dyDescent="0.25">
      <c r="A414" s="25">
        <v>411</v>
      </c>
      <c r="B414" s="70" t="s">
        <v>432</v>
      </c>
      <c r="C414" s="38">
        <v>4</v>
      </c>
      <c r="D414" s="39" t="s">
        <v>21</v>
      </c>
      <c r="E414" s="71">
        <v>10</v>
      </c>
      <c r="F414" s="41"/>
      <c r="G414" s="50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  <c r="AA414" s="45"/>
      <c r="AB414" s="45"/>
      <c r="AC414" s="45"/>
    </row>
    <row r="415" spans="1:29" ht="20.100000000000001" customHeight="1" x14ac:dyDescent="0.25">
      <c r="A415" s="25">
        <v>412</v>
      </c>
      <c r="B415" s="70" t="s">
        <v>433</v>
      </c>
      <c r="C415" s="38">
        <v>4</v>
      </c>
      <c r="D415" s="39" t="s">
        <v>21</v>
      </c>
      <c r="E415" s="71">
        <v>10</v>
      </c>
      <c r="F415" s="41"/>
      <c r="G415" s="50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  <c r="AA415" s="45"/>
      <c r="AB415" s="45"/>
      <c r="AC415" s="45"/>
    </row>
    <row r="416" spans="1:29" ht="20.100000000000001" customHeight="1" x14ac:dyDescent="0.25">
      <c r="A416" s="25">
        <v>413</v>
      </c>
      <c r="B416" s="70" t="s">
        <v>434</v>
      </c>
      <c r="C416" s="38">
        <v>4</v>
      </c>
      <c r="D416" s="39" t="s">
        <v>21</v>
      </c>
      <c r="E416" s="71">
        <v>10</v>
      </c>
      <c r="F416" s="41"/>
      <c r="G416" s="50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  <c r="AA416" s="45"/>
      <c r="AB416" s="45"/>
      <c r="AC416" s="45"/>
    </row>
    <row r="417" spans="1:29" ht="20.100000000000001" customHeight="1" x14ac:dyDescent="0.25">
      <c r="A417" s="25">
        <v>414</v>
      </c>
      <c r="B417" s="70" t="s">
        <v>435</v>
      </c>
      <c r="C417" s="38">
        <v>4</v>
      </c>
      <c r="D417" s="39" t="s">
        <v>21</v>
      </c>
      <c r="E417" s="71">
        <v>9.85</v>
      </c>
      <c r="F417" s="41"/>
      <c r="G417" s="50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  <c r="AA417" s="45"/>
      <c r="AB417" s="45"/>
      <c r="AC417" s="45"/>
    </row>
    <row r="418" spans="1:29" ht="20.100000000000001" customHeight="1" x14ac:dyDescent="0.25">
      <c r="A418" s="25">
        <v>415</v>
      </c>
      <c r="B418" s="70" t="s">
        <v>436</v>
      </c>
      <c r="C418" s="38">
        <v>4</v>
      </c>
      <c r="D418" s="39" t="s">
        <v>21</v>
      </c>
      <c r="E418" s="71">
        <v>9.85</v>
      </c>
      <c r="F418" s="41"/>
      <c r="G418" s="50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  <c r="AA418" s="45"/>
      <c r="AB418" s="45"/>
      <c r="AC418" s="45"/>
    </row>
    <row r="419" spans="1:29" ht="20.100000000000001" customHeight="1" x14ac:dyDescent="0.25">
      <c r="A419" s="25">
        <v>416</v>
      </c>
      <c r="B419" s="70" t="s">
        <v>437</v>
      </c>
      <c r="C419" s="38">
        <v>4</v>
      </c>
      <c r="D419" s="39" t="s">
        <v>21</v>
      </c>
      <c r="E419" s="71">
        <v>9.85</v>
      </c>
      <c r="F419" s="41"/>
      <c r="G419" s="50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  <c r="AA419" s="45"/>
      <c r="AB419" s="45"/>
      <c r="AC419" s="45"/>
    </row>
    <row r="420" spans="1:29" ht="20.100000000000001" customHeight="1" x14ac:dyDescent="0.25">
      <c r="A420" s="25">
        <v>417</v>
      </c>
      <c r="B420" s="70" t="s">
        <v>438</v>
      </c>
      <c r="C420" s="38">
        <v>4</v>
      </c>
      <c r="D420" s="39" t="s">
        <v>21</v>
      </c>
      <c r="E420" s="71">
        <v>9.85</v>
      </c>
      <c r="F420" s="41"/>
      <c r="G420" s="50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  <c r="AA420" s="45"/>
      <c r="AB420" s="45"/>
      <c r="AC420" s="45"/>
    </row>
    <row r="421" spans="1:29" ht="20.100000000000001" customHeight="1" x14ac:dyDescent="0.25">
      <c r="A421" s="25">
        <v>418</v>
      </c>
      <c r="B421" s="70" t="s">
        <v>439</v>
      </c>
      <c r="C421" s="38">
        <v>4</v>
      </c>
      <c r="D421" s="39" t="s">
        <v>21</v>
      </c>
      <c r="E421" s="71">
        <v>9.85</v>
      </c>
      <c r="F421" s="41"/>
      <c r="G421" s="50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  <c r="AA421" s="45"/>
      <c r="AB421" s="45"/>
      <c r="AC421" s="45"/>
    </row>
    <row r="422" spans="1:29" ht="20.100000000000001" customHeight="1" x14ac:dyDescent="0.25">
      <c r="A422" s="25">
        <v>419</v>
      </c>
      <c r="B422" s="70" t="s">
        <v>440</v>
      </c>
      <c r="C422" s="38">
        <v>4</v>
      </c>
      <c r="D422" s="39" t="s">
        <v>21</v>
      </c>
      <c r="E422" s="71">
        <v>9.85</v>
      </c>
      <c r="F422" s="41"/>
      <c r="G422" s="50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  <c r="AA422" s="45"/>
      <c r="AB422" s="45"/>
      <c r="AC422" s="45"/>
    </row>
    <row r="423" spans="1:29" ht="20.100000000000001" customHeight="1" x14ac:dyDescent="0.25">
      <c r="A423" s="25">
        <v>420</v>
      </c>
      <c r="B423" s="70" t="s">
        <v>441</v>
      </c>
      <c r="C423" s="38">
        <v>4</v>
      </c>
      <c r="D423" s="39" t="s">
        <v>21</v>
      </c>
      <c r="E423" s="71">
        <v>9.85</v>
      </c>
      <c r="F423" s="41"/>
      <c r="G423" s="50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  <c r="AA423" s="45"/>
      <c r="AB423" s="45"/>
      <c r="AC423" s="45"/>
    </row>
    <row r="424" spans="1:29" ht="20.100000000000001" customHeight="1" x14ac:dyDescent="0.25">
      <c r="A424" s="25">
        <v>421</v>
      </c>
      <c r="B424" s="70" t="s">
        <v>442</v>
      </c>
      <c r="C424" s="38">
        <v>4</v>
      </c>
      <c r="D424" s="39" t="s">
        <v>21</v>
      </c>
      <c r="E424" s="71">
        <v>9.85</v>
      </c>
      <c r="F424" s="41"/>
      <c r="G424" s="50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  <c r="AA424" s="45"/>
      <c r="AB424" s="45"/>
      <c r="AC424" s="45"/>
    </row>
    <row r="425" spans="1:29" ht="20.100000000000001" customHeight="1" x14ac:dyDescent="0.25">
      <c r="A425" s="25">
        <v>422</v>
      </c>
      <c r="B425" s="70" t="s">
        <v>443</v>
      </c>
      <c r="C425" s="38">
        <v>4</v>
      </c>
      <c r="D425" s="39" t="s">
        <v>21</v>
      </c>
      <c r="E425" s="71">
        <v>9.85</v>
      </c>
      <c r="F425" s="41"/>
      <c r="G425" s="50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  <c r="AA425" s="45"/>
      <c r="AB425" s="45"/>
      <c r="AC425" s="45"/>
    </row>
    <row r="426" spans="1:29" ht="20.100000000000001" customHeight="1" x14ac:dyDescent="0.25">
      <c r="A426" s="25">
        <v>423</v>
      </c>
      <c r="B426" s="70" t="s">
        <v>444</v>
      </c>
      <c r="C426" s="38">
        <v>4</v>
      </c>
      <c r="D426" s="39" t="s">
        <v>21</v>
      </c>
      <c r="E426" s="71">
        <v>9.7100000000000009</v>
      </c>
      <c r="F426" s="41"/>
      <c r="G426" s="50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  <c r="AA426" s="45"/>
      <c r="AB426" s="45"/>
      <c r="AC426" s="45"/>
    </row>
    <row r="427" spans="1:29" ht="20.100000000000001" customHeight="1" x14ac:dyDescent="0.25">
      <c r="A427" s="25">
        <v>424</v>
      </c>
      <c r="B427" s="70" t="s">
        <v>445</v>
      </c>
      <c r="C427" s="38">
        <v>4</v>
      </c>
      <c r="D427" s="39" t="s">
        <v>21</v>
      </c>
      <c r="E427" s="71">
        <v>9.7100000000000009</v>
      </c>
      <c r="F427" s="41"/>
      <c r="G427" s="50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  <c r="AA427" s="45"/>
      <c r="AB427" s="45"/>
      <c r="AC427" s="45"/>
    </row>
    <row r="428" spans="1:29" ht="20.100000000000001" customHeight="1" x14ac:dyDescent="0.25">
      <c r="A428" s="25">
        <v>425</v>
      </c>
      <c r="B428" s="70" t="s">
        <v>446</v>
      </c>
      <c r="C428" s="38">
        <v>4</v>
      </c>
      <c r="D428" s="39" t="s">
        <v>21</v>
      </c>
      <c r="E428" s="71">
        <v>9.7100000000000009</v>
      </c>
      <c r="F428" s="41"/>
      <c r="G428" s="50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  <c r="AA428" s="45"/>
      <c r="AB428" s="45"/>
      <c r="AC428" s="45"/>
    </row>
    <row r="429" spans="1:29" ht="20.100000000000001" customHeight="1" x14ac:dyDescent="0.25">
      <c r="A429" s="25">
        <v>426</v>
      </c>
      <c r="B429" s="70" t="s">
        <v>447</v>
      </c>
      <c r="C429" s="38">
        <v>4</v>
      </c>
      <c r="D429" s="39" t="s">
        <v>21</v>
      </c>
      <c r="E429" s="71">
        <v>9.7100000000000009</v>
      </c>
      <c r="F429" s="41"/>
      <c r="G429" s="50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  <c r="AA429" s="45"/>
      <c r="AB429" s="45"/>
      <c r="AC429" s="45"/>
    </row>
    <row r="430" spans="1:29" ht="20.100000000000001" customHeight="1" x14ac:dyDescent="0.25">
      <c r="A430" s="25">
        <v>427</v>
      </c>
      <c r="B430" s="70" t="s">
        <v>448</v>
      </c>
      <c r="C430" s="38">
        <v>4</v>
      </c>
      <c r="D430" s="39" t="s">
        <v>21</v>
      </c>
      <c r="E430" s="71">
        <v>9.7100000000000009</v>
      </c>
      <c r="F430" s="41"/>
      <c r="G430" s="50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  <c r="AA430" s="45"/>
      <c r="AB430" s="45"/>
      <c r="AC430" s="45"/>
    </row>
    <row r="431" spans="1:29" ht="20.100000000000001" customHeight="1" x14ac:dyDescent="0.25">
      <c r="A431" s="25">
        <v>428</v>
      </c>
      <c r="B431" s="70" t="s">
        <v>449</v>
      </c>
      <c r="C431" s="38">
        <v>4</v>
      </c>
      <c r="D431" s="39" t="s">
        <v>21</v>
      </c>
      <c r="E431" s="71">
        <v>9.7100000000000009</v>
      </c>
      <c r="F431" s="41"/>
      <c r="G431" s="50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  <c r="AA431" s="45"/>
      <c r="AB431" s="45"/>
      <c r="AC431" s="45"/>
    </row>
    <row r="432" spans="1:29" ht="20.100000000000001" customHeight="1" x14ac:dyDescent="0.25">
      <c r="A432" s="25">
        <v>429</v>
      </c>
      <c r="B432" s="70" t="s">
        <v>450</v>
      </c>
      <c r="C432" s="38">
        <v>4</v>
      </c>
      <c r="D432" s="39" t="s">
        <v>21</v>
      </c>
      <c r="E432" s="71">
        <v>9.7100000000000009</v>
      </c>
      <c r="F432" s="41"/>
      <c r="G432" s="50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  <c r="AA432" s="45"/>
      <c r="AB432" s="45"/>
      <c r="AC432" s="45"/>
    </row>
    <row r="433" spans="1:29" ht="20.100000000000001" customHeight="1" x14ac:dyDescent="0.25">
      <c r="A433" s="25">
        <v>430</v>
      </c>
      <c r="B433" s="70" t="s">
        <v>451</v>
      </c>
      <c r="C433" s="38">
        <v>4</v>
      </c>
      <c r="D433" s="39" t="s">
        <v>21</v>
      </c>
      <c r="E433" s="71">
        <v>9.7100000000000009</v>
      </c>
      <c r="F433" s="41"/>
      <c r="G433" s="50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  <c r="AA433" s="45"/>
      <c r="AB433" s="45"/>
      <c r="AC433" s="45"/>
    </row>
    <row r="434" spans="1:29" ht="20.100000000000001" customHeight="1" x14ac:dyDescent="0.25">
      <c r="A434" s="25">
        <v>431</v>
      </c>
      <c r="B434" s="70" t="s">
        <v>452</v>
      </c>
      <c r="C434" s="38">
        <v>4</v>
      </c>
      <c r="D434" s="39" t="s">
        <v>21</v>
      </c>
      <c r="E434" s="71">
        <v>9.7100000000000009</v>
      </c>
      <c r="F434" s="41"/>
      <c r="G434" s="50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  <c r="AA434" s="45"/>
      <c r="AB434" s="45"/>
      <c r="AC434" s="45"/>
    </row>
    <row r="435" spans="1:29" ht="20.100000000000001" customHeight="1" x14ac:dyDescent="0.25">
      <c r="A435" s="25">
        <v>432</v>
      </c>
      <c r="B435" s="70" t="s">
        <v>453</v>
      </c>
      <c r="C435" s="38">
        <v>4</v>
      </c>
      <c r="D435" s="39" t="s">
        <v>21</v>
      </c>
      <c r="E435" s="71">
        <v>9.57</v>
      </c>
      <c r="F435" s="41"/>
      <c r="G435" s="50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  <c r="AA435" s="45"/>
      <c r="AB435" s="45"/>
      <c r="AC435" s="45"/>
    </row>
    <row r="436" spans="1:29" ht="20.100000000000001" customHeight="1" x14ac:dyDescent="0.25">
      <c r="A436" s="25">
        <v>433</v>
      </c>
      <c r="B436" s="70" t="s">
        <v>454</v>
      </c>
      <c r="C436" s="38">
        <v>4</v>
      </c>
      <c r="D436" s="39" t="s">
        <v>21</v>
      </c>
      <c r="E436" s="71">
        <v>9.57</v>
      </c>
      <c r="F436" s="41"/>
      <c r="G436" s="50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  <c r="AA436" s="45"/>
      <c r="AB436" s="45"/>
      <c r="AC436" s="45"/>
    </row>
    <row r="437" spans="1:29" ht="20.100000000000001" customHeight="1" x14ac:dyDescent="0.25">
      <c r="A437" s="25">
        <v>434</v>
      </c>
      <c r="B437" s="70" t="s">
        <v>455</v>
      </c>
      <c r="C437" s="38">
        <v>4</v>
      </c>
      <c r="D437" s="39" t="s">
        <v>21</v>
      </c>
      <c r="E437" s="71">
        <v>9.57</v>
      </c>
      <c r="F437" s="41"/>
      <c r="G437" s="50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  <c r="AA437" s="45"/>
      <c r="AB437" s="45"/>
      <c r="AC437" s="45"/>
    </row>
    <row r="438" spans="1:29" ht="20.100000000000001" customHeight="1" x14ac:dyDescent="0.25">
      <c r="A438" s="25">
        <v>435</v>
      </c>
      <c r="B438" s="70" t="s">
        <v>456</v>
      </c>
      <c r="C438" s="38">
        <v>4</v>
      </c>
      <c r="D438" s="39" t="s">
        <v>21</v>
      </c>
      <c r="E438" s="71">
        <v>9.42</v>
      </c>
      <c r="F438" s="41"/>
      <c r="G438" s="50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  <c r="AA438" s="45"/>
      <c r="AB438" s="45"/>
      <c r="AC438" s="45"/>
    </row>
    <row r="439" spans="1:29" ht="20.100000000000001" customHeight="1" x14ac:dyDescent="0.25">
      <c r="A439" s="25">
        <v>436</v>
      </c>
      <c r="B439" s="70" t="s">
        <v>457</v>
      </c>
      <c r="C439" s="38">
        <v>4</v>
      </c>
      <c r="D439" s="39" t="s">
        <v>21</v>
      </c>
      <c r="E439" s="71">
        <v>9.42</v>
      </c>
      <c r="F439" s="41"/>
      <c r="G439" s="50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  <c r="AA439" s="45"/>
      <c r="AB439" s="45"/>
      <c r="AC439" s="45"/>
    </row>
    <row r="440" spans="1:29" ht="20.100000000000001" customHeight="1" x14ac:dyDescent="0.25">
      <c r="A440" s="25">
        <v>437</v>
      </c>
      <c r="B440" s="70" t="s">
        <v>458</v>
      </c>
      <c r="C440" s="38">
        <v>4</v>
      </c>
      <c r="D440" s="39" t="s">
        <v>21</v>
      </c>
      <c r="E440" s="71">
        <v>9.42</v>
      </c>
      <c r="F440" s="41"/>
      <c r="G440" s="50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  <c r="AA440" s="45"/>
      <c r="AB440" s="45"/>
      <c r="AC440" s="45"/>
    </row>
    <row r="441" spans="1:29" ht="20.100000000000001" customHeight="1" x14ac:dyDescent="0.25">
      <c r="A441" s="25">
        <v>438</v>
      </c>
      <c r="B441" s="70" t="s">
        <v>459</v>
      </c>
      <c r="C441" s="38">
        <v>4</v>
      </c>
      <c r="D441" s="39" t="s">
        <v>21</v>
      </c>
      <c r="E441" s="71">
        <v>9.42</v>
      </c>
      <c r="F441" s="41"/>
      <c r="G441" s="50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  <c r="AA441" s="45"/>
      <c r="AB441" s="45"/>
      <c r="AC441" s="45"/>
    </row>
    <row r="442" spans="1:29" ht="20.100000000000001" customHeight="1" x14ac:dyDescent="0.25">
      <c r="A442" s="25">
        <v>439</v>
      </c>
      <c r="B442" s="70" t="s">
        <v>460</v>
      </c>
      <c r="C442" s="38">
        <v>4</v>
      </c>
      <c r="D442" s="39" t="s">
        <v>21</v>
      </c>
      <c r="E442" s="71">
        <v>9.42</v>
      </c>
      <c r="F442" s="41"/>
      <c r="G442" s="50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  <c r="AA442" s="45"/>
      <c r="AB442" s="45"/>
      <c r="AC442" s="45"/>
    </row>
    <row r="443" spans="1:29" ht="20.100000000000001" customHeight="1" x14ac:dyDescent="0.25">
      <c r="A443" s="25">
        <v>440</v>
      </c>
      <c r="B443" s="70" t="s">
        <v>461</v>
      </c>
      <c r="C443" s="38">
        <v>4</v>
      </c>
      <c r="D443" s="39" t="s">
        <v>21</v>
      </c>
      <c r="E443" s="71">
        <v>9.2799999999999994</v>
      </c>
      <c r="F443" s="41"/>
      <c r="G443" s="50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  <c r="AA443" s="45"/>
      <c r="AB443" s="45"/>
      <c r="AC443" s="45"/>
    </row>
    <row r="444" spans="1:29" ht="20.100000000000001" customHeight="1" x14ac:dyDescent="0.25">
      <c r="A444" s="25">
        <v>441</v>
      </c>
      <c r="B444" s="70" t="s">
        <v>462</v>
      </c>
      <c r="C444" s="38">
        <v>4</v>
      </c>
      <c r="D444" s="39" t="s">
        <v>21</v>
      </c>
      <c r="E444" s="71">
        <v>9.2799999999999994</v>
      </c>
      <c r="F444" s="41"/>
      <c r="G444" s="50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  <c r="AA444" s="45"/>
      <c r="AB444" s="45"/>
      <c r="AC444" s="45"/>
    </row>
    <row r="445" spans="1:29" ht="20.100000000000001" customHeight="1" x14ac:dyDescent="0.25">
      <c r="A445" s="25">
        <v>442</v>
      </c>
      <c r="B445" s="70" t="s">
        <v>463</v>
      </c>
      <c r="C445" s="38">
        <v>4</v>
      </c>
      <c r="D445" s="39" t="s">
        <v>21</v>
      </c>
      <c r="E445" s="71">
        <v>9.2799999999999994</v>
      </c>
      <c r="F445" s="41"/>
      <c r="G445" s="50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  <c r="AA445" s="45"/>
      <c r="AB445" s="45"/>
      <c r="AC445" s="45"/>
    </row>
    <row r="446" spans="1:29" ht="20.100000000000001" customHeight="1" x14ac:dyDescent="0.25">
      <c r="A446" s="25">
        <v>443</v>
      </c>
      <c r="B446" s="70" t="s">
        <v>464</v>
      </c>
      <c r="C446" s="38">
        <v>4</v>
      </c>
      <c r="D446" s="39" t="s">
        <v>21</v>
      </c>
      <c r="E446" s="71">
        <v>9.2799999999999994</v>
      </c>
      <c r="F446" s="41"/>
      <c r="G446" s="50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  <c r="AA446" s="45"/>
      <c r="AB446" s="45"/>
      <c r="AC446" s="45"/>
    </row>
    <row r="447" spans="1:29" ht="20.100000000000001" customHeight="1" x14ac:dyDescent="0.25">
      <c r="A447" s="25">
        <v>444</v>
      </c>
      <c r="B447" s="70" t="s">
        <v>465</v>
      </c>
      <c r="C447" s="38">
        <v>4</v>
      </c>
      <c r="D447" s="39" t="s">
        <v>21</v>
      </c>
      <c r="E447" s="71">
        <v>9.2799999999999994</v>
      </c>
      <c r="F447" s="41"/>
      <c r="G447" s="50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  <c r="AA447" s="45"/>
      <c r="AB447" s="45"/>
      <c r="AC447" s="45"/>
    </row>
    <row r="448" spans="1:29" ht="20.100000000000001" customHeight="1" x14ac:dyDescent="0.25">
      <c r="A448" s="25">
        <v>445</v>
      </c>
      <c r="B448" s="70" t="s">
        <v>466</v>
      </c>
      <c r="C448" s="38">
        <v>4</v>
      </c>
      <c r="D448" s="39" t="s">
        <v>21</v>
      </c>
      <c r="E448" s="71">
        <v>9.14</v>
      </c>
      <c r="F448" s="41"/>
      <c r="G448" s="50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  <c r="AA448" s="45"/>
      <c r="AB448" s="45"/>
      <c r="AC448" s="45"/>
    </row>
    <row r="449" spans="1:29" ht="20.100000000000001" customHeight="1" x14ac:dyDescent="0.25">
      <c r="A449" s="25">
        <v>446</v>
      </c>
      <c r="B449" s="70" t="s">
        <v>467</v>
      </c>
      <c r="C449" s="38">
        <v>4</v>
      </c>
      <c r="D449" s="39" t="s">
        <v>21</v>
      </c>
      <c r="E449" s="71">
        <v>9.14</v>
      </c>
      <c r="F449" s="41"/>
      <c r="G449" s="50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  <c r="AA449" s="45"/>
      <c r="AB449" s="45"/>
      <c r="AC449" s="45"/>
    </row>
    <row r="450" spans="1:29" ht="20.100000000000001" customHeight="1" x14ac:dyDescent="0.25">
      <c r="A450" s="25">
        <v>447</v>
      </c>
      <c r="B450" s="70" t="s">
        <v>468</v>
      </c>
      <c r="C450" s="38">
        <v>4</v>
      </c>
      <c r="D450" s="39" t="s">
        <v>21</v>
      </c>
      <c r="E450" s="71">
        <v>9.14</v>
      </c>
      <c r="F450" s="41"/>
      <c r="G450" s="50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  <c r="AA450" s="45"/>
      <c r="AB450" s="45"/>
      <c r="AC450" s="45"/>
    </row>
    <row r="451" spans="1:29" ht="20.100000000000001" customHeight="1" x14ac:dyDescent="0.25">
      <c r="A451" s="25">
        <v>448</v>
      </c>
      <c r="B451" s="70" t="s">
        <v>469</v>
      </c>
      <c r="C451" s="38">
        <v>4</v>
      </c>
      <c r="D451" s="39" t="s">
        <v>21</v>
      </c>
      <c r="E451" s="71">
        <v>9.14</v>
      </c>
      <c r="F451" s="41"/>
      <c r="G451" s="50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  <c r="AA451" s="45"/>
      <c r="AB451" s="45"/>
      <c r="AC451" s="45"/>
    </row>
    <row r="452" spans="1:29" ht="20.100000000000001" customHeight="1" x14ac:dyDescent="0.25">
      <c r="A452" s="25">
        <v>449</v>
      </c>
      <c r="B452" s="70" t="s">
        <v>470</v>
      </c>
      <c r="C452" s="38">
        <v>4</v>
      </c>
      <c r="D452" s="39" t="s">
        <v>21</v>
      </c>
      <c r="E452" s="71">
        <v>9</v>
      </c>
      <c r="F452" s="41"/>
      <c r="G452" s="50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  <c r="AA452" s="45"/>
      <c r="AB452" s="45"/>
      <c r="AC452" s="45"/>
    </row>
    <row r="453" spans="1:29" ht="20.100000000000001" customHeight="1" x14ac:dyDescent="0.25">
      <c r="A453" s="25">
        <v>450</v>
      </c>
      <c r="B453" s="70" t="s">
        <v>471</v>
      </c>
      <c r="C453" s="38">
        <v>4</v>
      </c>
      <c r="D453" s="39" t="s">
        <v>21</v>
      </c>
      <c r="E453" s="71">
        <v>9</v>
      </c>
      <c r="F453" s="41"/>
      <c r="G453" s="50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  <c r="AA453" s="45"/>
      <c r="AB453" s="45"/>
      <c r="AC453" s="45"/>
    </row>
    <row r="454" spans="1:29" ht="20.100000000000001" customHeight="1" x14ac:dyDescent="0.25">
      <c r="A454" s="25">
        <v>451</v>
      </c>
      <c r="B454" s="70" t="s">
        <v>472</v>
      </c>
      <c r="C454" s="38">
        <v>4</v>
      </c>
      <c r="D454" s="39" t="s">
        <v>21</v>
      </c>
      <c r="E454" s="71">
        <v>9</v>
      </c>
      <c r="F454" s="41"/>
      <c r="G454" s="50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  <c r="AA454" s="45"/>
      <c r="AB454" s="45"/>
      <c r="AC454" s="45"/>
    </row>
    <row r="455" spans="1:29" ht="20.100000000000001" customHeight="1" x14ac:dyDescent="0.25">
      <c r="A455" s="25">
        <v>452</v>
      </c>
      <c r="B455" s="70" t="s">
        <v>473</v>
      </c>
      <c r="C455" s="38">
        <v>4</v>
      </c>
      <c r="D455" s="39" t="s">
        <v>21</v>
      </c>
      <c r="E455" s="71">
        <v>9</v>
      </c>
      <c r="F455" s="41"/>
      <c r="G455" s="50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  <c r="AA455" s="45"/>
      <c r="AB455" s="45"/>
      <c r="AC455" s="45"/>
    </row>
    <row r="456" spans="1:29" ht="20.100000000000001" customHeight="1" x14ac:dyDescent="0.25">
      <c r="A456" s="25">
        <v>453</v>
      </c>
      <c r="B456" s="70" t="s">
        <v>474</v>
      </c>
      <c r="C456" s="38">
        <v>4</v>
      </c>
      <c r="D456" s="39" t="s">
        <v>21</v>
      </c>
      <c r="E456" s="71">
        <v>9</v>
      </c>
      <c r="F456" s="41"/>
      <c r="G456" s="50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  <c r="AA456" s="45"/>
      <c r="AB456" s="45"/>
      <c r="AC456" s="45"/>
    </row>
    <row r="457" spans="1:29" ht="20.100000000000001" customHeight="1" x14ac:dyDescent="0.25">
      <c r="A457" s="25">
        <v>454</v>
      </c>
      <c r="B457" s="70" t="s">
        <v>475</v>
      </c>
      <c r="C457" s="38">
        <v>4</v>
      </c>
      <c r="D457" s="39" t="s">
        <v>21</v>
      </c>
      <c r="E457" s="71">
        <v>9</v>
      </c>
      <c r="F457" s="41"/>
      <c r="G457" s="50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  <c r="AA457" s="45"/>
      <c r="AB457" s="45"/>
      <c r="AC457" s="45"/>
    </row>
    <row r="458" spans="1:29" ht="20.100000000000001" customHeight="1" x14ac:dyDescent="0.25">
      <c r="A458" s="25">
        <v>455</v>
      </c>
      <c r="B458" s="70" t="s">
        <v>476</v>
      </c>
      <c r="C458" s="38">
        <v>4</v>
      </c>
      <c r="D458" s="39" t="s">
        <v>21</v>
      </c>
      <c r="E458" s="71">
        <v>8.57</v>
      </c>
      <c r="F458" s="41"/>
      <c r="G458" s="50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  <c r="AA458" s="45"/>
      <c r="AB458" s="45"/>
      <c r="AC458" s="45"/>
    </row>
    <row r="459" spans="1:29" ht="20.100000000000001" customHeight="1" x14ac:dyDescent="0.25">
      <c r="A459" s="25">
        <v>456</v>
      </c>
      <c r="B459" s="70" t="s">
        <v>477</v>
      </c>
      <c r="C459" s="38">
        <v>4</v>
      </c>
      <c r="D459" s="39" t="s">
        <v>21</v>
      </c>
      <c r="E459" s="71">
        <v>8.57</v>
      </c>
      <c r="F459" s="41"/>
      <c r="G459" s="50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  <c r="AA459" s="45"/>
      <c r="AB459" s="45"/>
      <c r="AC459" s="45"/>
    </row>
    <row r="460" spans="1:29" ht="20.100000000000001" customHeight="1" x14ac:dyDescent="0.25">
      <c r="A460" s="25">
        <v>457</v>
      </c>
      <c r="B460" s="70" t="s">
        <v>478</v>
      </c>
      <c r="C460" s="38">
        <v>4</v>
      </c>
      <c r="D460" s="39" t="s">
        <v>21</v>
      </c>
      <c r="E460" s="71">
        <v>8.57</v>
      </c>
      <c r="F460" s="41"/>
      <c r="G460" s="50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  <c r="AA460" s="45"/>
      <c r="AB460" s="45"/>
      <c r="AC460" s="45"/>
    </row>
    <row r="461" spans="1:29" ht="20.100000000000001" customHeight="1" x14ac:dyDescent="0.25">
      <c r="A461" s="25">
        <v>458</v>
      </c>
      <c r="B461" s="70" t="s">
        <v>479</v>
      </c>
      <c r="C461" s="38">
        <v>4</v>
      </c>
      <c r="D461" s="39" t="s">
        <v>21</v>
      </c>
      <c r="E461" s="71">
        <v>8.57</v>
      </c>
      <c r="F461" s="41"/>
      <c r="G461" s="50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  <c r="AA461" s="45"/>
      <c r="AB461" s="45"/>
      <c r="AC461" s="45"/>
    </row>
    <row r="462" spans="1:29" ht="20.100000000000001" customHeight="1" x14ac:dyDescent="0.25">
      <c r="A462" s="25">
        <v>459</v>
      </c>
      <c r="B462" s="70" t="s">
        <v>480</v>
      </c>
      <c r="C462" s="38">
        <v>4</v>
      </c>
      <c r="D462" s="39" t="s">
        <v>21</v>
      </c>
      <c r="E462" s="71">
        <v>8.42</v>
      </c>
      <c r="F462" s="41"/>
      <c r="G462" s="50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  <c r="AA462" s="45"/>
      <c r="AB462" s="45"/>
      <c r="AC462" s="45"/>
    </row>
    <row r="463" spans="1:29" ht="20.100000000000001" customHeight="1" x14ac:dyDescent="0.25">
      <c r="A463" s="25">
        <v>460</v>
      </c>
      <c r="B463" s="70" t="s">
        <v>481</v>
      </c>
      <c r="C463" s="38">
        <v>4</v>
      </c>
      <c r="D463" s="39" t="s">
        <v>21</v>
      </c>
      <c r="E463" s="71">
        <v>8.42</v>
      </c>
      <c r="F463" s="41"/>
      <c r="G463" s="50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  <c r="AA463" s="45"/>
      <c r="AB463" s="45"/>
      <c r="AC463" s="45"/>
    </row>
    <row r="464" spans="1:29" ht="20.100000000000001" customHeight="1" x14ac:dyDescent="0.25">
      <c r="A464" s="25">
        <v>461</v>
      </c>
      <c r="B464" s="70" t="s">
        <v>482</v>
      </c>
      <c r="C464" s="38">
        <v>4</v>
      </c>
      <c r="D464" s="39" t="s">
        <v>21</v>
      </c>
      <c r="E464" s="71">
        <v>8.42</v>
      </c>
      <c r="F464" s="41"/>
      <c r="G464" s="50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  <c r="AA464" s="45"/>
      <c r="AB464" s="45"/>
      <c r="AC464" s="45"/>
    </row>
    <row r="465" spans="1:29" ht="20.100000000000001" customHeight="1" x14ac:dyDescent="0.25">
      <c r="A465" s="25">
        <v>462</v>
      </c>
      <c r="B465" s="70" t="s">
        <v>483</v>
      </c>
      <c r="C465" s="38">
        <v>4</v>
      </c>
      <c r="D465" s="39" t="s">
        <v>21</v>
      </c>
      <c r="E465" s="71">
        <v>8.2799999999999994</v>
      </c>
      <c r="F465" s="41"/>
      <c r="G465" s="50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  <c r="AA465" s="45"/>
      <c r="AB465" s="45"/>
      <c r="AC465" s="45"/>
    </row>
    <row r="466" spans="1:29" ht="20.100000000000001" customHeight="1" x14ac:dyDescent="0.25">
      <c r="A466" s="25">
        <v>463</v>
      </c>
      <c r="B466" s="70" t="s">
        <v>484</v>
      </c>
      <c r="C466" s="38">
        <v>4</v>
      </c>
      <c r="D466" s="39" t="s">
        <v>21</v>
      </c>
      <c r="E466" s="71">
        <v>8.2799999999999994</v>
      </c>
      <c r="F466" s="41"/>
      <c r="G466" s="50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  <c r="AA466" s="45"/>
      <c r="AB466" s="45"/>
      <c r="AC466" s="45"/>
    </row>
    <row r="467" spans="1:29" ht="20.100000000000001" customHeight="1" x14ac:dyDescent="0.25">
      <c r="A467" s="25">
        <v>464</v>
      </c>
      <c r="B467" s="70" t="s">
        <v>485</v>
      </c>
      <c r="C467" s="38">
        <v>4</v>
      </c>
      <c r="D467" s="39" t="s">
        <v>21</v>
      </c>
      <c r="E467" s="71">
        <v>8.14</v>
      </c>
      <c r="F467" s="41"/>
      <c r="G467" s="50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  <c r="AA467" s="45"/>
      <c r="AB467" s="45"/>
      <c r="AC467" s="45"/>
    </row>
    <row r="468" spans="1:29" ht="20.100000000000001" customHeight="1" x14ac:dyDescent="0.25">
      <c r="A468" s="25">
        <v>465</v>
      </c>
      <c r="B468" s="70" t="s">
        <v>486</v>
      </c>
      <c r="C468" s="38">
        <v>4</v>
      </c>
      <c r="D468" s="39" t="s">
        <v>21</v>
      </c>
      <c r="E468" s="71">
        <v>8.14</v>
      </c>
      <c r="F468" s="41"/>
      <c r="G468" s="50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  <c r="AA468" s="45"/>
      <c r="AB468" s="45"/>
      <c r="AC468" s="45"/>
    </row>
    <row r="469" spans="1:29" ht="20.100000000000001" customHeight="1" x14ac:dyDescent="0.25">
      <c r="A469" s="25">
        <v>466</v>
      </c>
      <c r="B469" s="70" t="s">
        <v>487</v>
      </c>
      <c r="C469" s="38">
        <v>4</v>
      </c>
      <c r="D469" s="39" t="s">
        <v>21</v>
      </c>
      <c r="E469" s="71">
        <v>7.85</v>
      </c>
      <c r="F469" s="41"/>
      <c r="G469" s="50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  <c r="AA469" s="45"/>
      <c r="AB469" s="45"/>
      <c r="AC469" s="45"/>
    </row>
    <row r="470" spans="1:29" ht="20.100000000000001" customHeight="1" x14ac:dyDescent="0.25">
      <c r="A470" s="25">
        <v>467</v>
      </c>
      <c r="B470" s="70" t="s">
        <v>488</v>
      </c>
      <c r="C470" s="38">
        <v>4</v>
      </c>
      <c r="D470" s="39" t="s">
        <v>21</v>
      </c>
      <c r="E470" s="71">
        <v>7.85</v>
      </c>
      <c r="F470" s="41"/>
      <c r="G470" s="50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  <c r="AA470" s="45"/>
      <c r="AB470" s="45"/>
      <c r="AC470" s="45"/>
    </row>
    <row r="471" spans="1:29" ht="20.100000000000001" customHeight="1" x14ac:dyDescent="0.25">
      <c r="A471" s="25">
        <v>468</v>
      </c>
      <c r="B471" s="70" t="s">
        <v>489</v>
      </c>
      <c r="C471" s="38">
        <v>4</v>
      </c>
      <c r="D471" s="39" t="s">
        <v>21</v>
      </c>
      <c r="E471" s="71">
        <v>7.71</v>
      </c>
      <c r="F471" s="41"/>
      <c r="G471" s="50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  <c r="AA471" s="45"/>
      <c r="AB471" s="45"/>
      <c r="AC471" s="45"/>
    </row>
    <row r="472" spans="1:29" ht="20.100000000000001" customHeight="1" x14ac:dyDescent="0.25">
      <c r="A472" s="25">
        <v>469</v>
      </c>
      <c r="B472" s="70" t="s">
        <v>490</v>
      </c>
      <c r="C472" s="38">
        <v>4</v>
      </c>
      <c r="D472" s="39" t="s">
        <v>21</v>
      </c>
      <c r="E472" s="71">
        <v>7.71</v>
      </c>
      <c r="F472" s="41"/>
      <c r="G472" s="50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  <c r="AA472" s="45"/>
      <c r="AB472" s="45"/>
      <c r="AC472" s="45"/>
    </row>
    <row r="473" spans="1:29" ht="20.100000000000001" customHeight="1" x14ac:dyDescent="0.25">
      <c r="A473" s="25">
        <v>470</v>
      </c>
      <c r="B473" s="70" t="s">
        <v>491</v>
      </c>
      <c r="C473" s="38">
        <v>4</v>
      </c>
      <c r="D473" s="39" t="s">
        <v>14</v>
      </c>
      <c r="E473" s="71">
        <v>10</v>
      </c>
      <c r="F473" s="41"/>
      <c r="G473" s="50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  <c r="AA473" s="45"/>
      <c r="AB473" s="45"/>
      <c r="AC473" s="45"/>
    </row>
    <row r="474" spans="1:29" ht="20.100000000000001" customHeight="1" x14ac:dyDescent="0.25">
      <c r="A474" s="25">
        <v>471</v>
      </c>
      <c r="B474" s="70" t="s">
        <v>492</v>
      </c>
      <c r="C474" s="38">
        <v>4</v>
      </c>
      <c r="D474" s="39" t="s">
        <v>14</v>
      </c>
      <c r="E474" s="71">
        <v>10</v>
      </c>
      <c r="F474" s="41"/>
      <c r="G474" s="50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  <c r="AA474" s="45"/>
      <c r="AB474" s="45"/>
      <c r="AC474" s="45"/>
    </row>
    <row r="475" spans="1:29" ht="20.100000000000001" customHeight="1" x14ac:dyDescent="0.25">
      <c r="A475" s="25">
        <v>472</v>
      </c>
      <c r="B475" s="70" t="s">
        <v>493</v>
      </c>
      <c r="C475" s="38">
        <v>4</v>
      </c>
      <c r="D475" s="39" t="s">
        <v>14</v>
      </c>
      <c r="E475" s="71">
        <v>10</v>
      </c>
      <c r="F475" s="41"/>
      <c r="G475" s="50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  <c r="AA475" s="45"/>
      <c r="AB475" s="45"/>
      <c r="AC475" s="45"/>
    </row>
    <row r="476" spans="1:29" ht="20.100000000000001" customHeight="1" x14ac:dyDescent="0.25">
      <c r="A476" s="25">
        <v>473</v>
      </c>
      <c r="B476" s="70" t="s">
        <v>494</v>
      </c>
      <c r="C476" s="38">
        <v>4</v>
      </c>
      <c r="D476" s="39" t="s">
        <v>14</v>
      </c>
      <c r="E476" s="71">
        <v>10</v>
      </c>
      <c r="F476" s="41"/>
      <c r="G476" s="50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  <c r="AA476" s="45"/>
      <c r="AB476" s="45"/>
      <c r="AC476" s="45"/>
    </row>
    <row r="477" spans="1:29" ht="20.100000000000001" customHeight="1" x14ac:dyDescent="0.25">
      <c r="A477" s="25">
        <v>474</v>
      </c>
      <c r="B477" s="70" t="s">
        <v>495</v>
      </c>
      <c r="C477" s="38">
        <v>4</v>
      </c>
      <c r="D477" s="39" t="s">
        <v>14</v>
      </c>
      <c r="E477" s="71">
        <v>9.85</v>
      </c>
      <c r="F477" s="41"/>
      <c r="G477" s="50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  <c r="AA477" s="45"/>
      <c r="AB477" s="45"/>
      <c r="AC477" s="45"/>
    </row>
    <row r="478" spans="1:29" ht="20.100000000000001" customHeight="1" x14ac:dyDescent="0.25">
      <c r="A478" s="25">
        <v>475</v>
      </c>
      <c r="B478" s="70" t="s">
        <v>496</v>
      </c>
      <c r="C478" s="38">
        <v>4</v>
      </c>
      <c r="D478" s="39" t="s">
        <v>14</v>
      </c>
      <c r="E478" s="71">
        <v>9.85</v>
      </c>
      <c r="F478" s="41"/>
      <c r="G478" s="50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  <c r="AA478" s="45"/>
      <c r="AB478" s="45"/>
      <c r="AC478" s="45"/>
    </row>
    <row r="479" spans="1:29" ht="20.100000000000001" customHeight="1" x14ac:dyDescent="0.25">
      <c r="A479" s="25">
        <v>476</v>
      </c>
      <c r="B479" s="70" t="s">
        <v>497</v>
      </c>
      <c r="C479" s="38">
        <v>4</v>
      </c>
      <c r="D479" s="39" t="s">
        <v>14</v>
      </c>
      <c r="E479" s="71">
        <v>9.85</v>
      </c>
      <c r="F479" s="41"/>
      <c r="G479" s="50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  <c r="AA479" s="45"/>
      <c r="AB479" s="45"/>
      <c r="AC479" s="45"/>
    </row>
    <row r="480" spans="1:29" ht="20.100000000000001" customHeight="1" x14ac:dyDescent="0.25">
      <c r="A480" s="25">
        <v>477</v>
      </c>
      <c r="B480" s="70" t="s">
        <v>498</v>
      </c>
      <c r="C480" s="38">
        <v>4</v>
      </c>
      <c r="D480" s="39" t="s">
        <v>14</v>
      </c>
      <c r="E480" s="71">
        <v>9.85</v>
      </c>
      <c r="F480" s="41"/>
      <c r="G480" s="50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  <c r="AA480" s="45"/>
      <c r="AB480" s="45"/>
      <c r="AC480" s="45"/>
    </row>
    <row r="481" spans="1:29" ht="20.100000000000001" customHeight="1" x14ac:dyDescent="0.25">
      <c r="A481" s="25">
        <v>478</v>
      </c>
      <c r="B481" s="70" t="s">
        <v>499</v>
      </c>
      <c r="C481" s="38">
        <v>4</v>
      </c>
      <c r="D481" s="39" t="s">
        <v>14</v>
      </c>
      <c r="E481" s="71">
        <v>9.7100000000000009</v>
      </c>
      <c r="F481" s="41"/>
      <c r="G481" s="50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  <c r="AA481" s="45"/>
      <c r="AB481" s="45"/>
      <c r="AC481" s="45"/>
    </row>
    <row r="482" spans="1:29" ht="20.100000000000001" customHeight="1" x14ac:dyDescent="0.25">
      <c r="A482" s="25">
        <v>479</v>
      </c>
      <c r="B482" s="70" t="s">
        <v>500</v>
      </c>
      <c r="C482" s="38">
        <v>4</v>
      </c>
      <c r="D482" s="39" t="s">
        <v>14</v>
      </c>
      <c r="E482" s="71">
        <v>9.7100000000000009</v>
      </c>
      <c r="F482" s="41"/>
      <c r="G482" s="50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  <c r="AA482" s="45"/>
      <c r="AB482" s="45"/>
      <c r="AC482" s="45"/>
    </row>
    <row r="483" spans="1:29" ht="20.100000000000001" customHeight="1" x14ac:dyDescent="0.25">
      <c r="A483" s="25">
        <v>480</v>
      </c>
      <c r="B483" s="70" t="s">
        <v>501</v>
      </c>
      <c r="C483" s="38">
        <v>4</v>
      </c>
      <c r="D483" s="39" t="s">
        <v>14</v>
      </c>
      <c r="E483" s="71">
        <v>9.7100000000000009</v>
      </c>
      <c r="F483" s="41"/>
      <c r="G483" s="50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  <c r="AA483" s="45"/>
      <c r="AB483" s="45"/>
      <c r="AC483" s="45"/>
    </row>
    <row r="484" spans="1:29" ht="20.100000000000001" customHeight="1" x14ac:dyDescent="0.25">
      <c r="A484" s="25">
        <v>481</v>
      </c>
      <c r="B484" s="70" t="s">
        <v>502</v>
      </c>
      <c r="C484" s="38">
        <v>4</v>
      </c>
      <c r="D484" s="39" t="s">
        <v>14</v>
      </c>
      <c r="E484" s="71">
        <v>9.7100000000000009</v>
      </c>
      <c r="F484" s="41"/>
      <c r="G484" s="50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  <c r="AA484" s="45"/>
      <c r="AB484" s="45"/>
      <c r="AC484" s="45"/>
    </row>
    <row r="485" spans="1:29" ht="20.100000000000001" customHeight="1" x14ac:dyDescent="0.25">
      <c r="A485" s="25">
        <v>482</v>
      </c>
      <c r="B485" s="70" t="s">
        <v>503</v>
      </c>
      <c r="C485" s="38">
        <v>4</v>
      </c>
      <c r="D485" s="39" t="s">
        <v>14</v>
      </c>
      <c r="E485" s="71">
        <v>9.7100000000000009</v>
      </c>
      <c r="F485" s="41"/>
      <c r="G485" s="50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  <c r="AA485" s="45"/>
      <c r="AB485" s="45"/>
      <c r="AC485" s="45"/>
    </row>
    <row r="486" spans="1:29" ht="20.100000000000001" customHeight="1" x14ac:dyDescent="0.25">
      <c r="A486" s="25">
        <v>483</v>
      </c>
      <c r="B486" s="70" t="s">
        <v>504</v>
      </c>
      <c r="C486" s="38">
        <v>4</v>
      </c>
      <c r="D486" s="39" t="s">
        <v>14</v>
      </c>
      <c r="E486" s="71">
        <v>9.57</v>
      </c>
      <c r="F486" s="41"/>
      <c r="G486" s="50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  <c r="AA486" s="45"/>
      <c r="AB486" s="45"/>
      <c r="AC486" s="45"/>
    </row>
    <row r="487" spans="1:29" ht="20.100000000000001" customHeight="1" x14ac:dyDescent="0.25">
      <c r="A487" s="25">
        <v>484</v>
      </c>
      <c r="B487" s="70" t="s">
        <v>505</v>
      </c>
      <c r="C487" s="38">
        <v>4</v>
      </c>
      <c r="D487" s="39" t="s">
        <v>14</v>
      </c>
      <c r="E487" s="71">
        <v>9.57</v>
      </c>
      <c r="F487" s="41"/>
      <c r="G487" s="50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  <c r="AA487" s="45"/>
      <c r="AB487" s="45"/>
      <c r="AC487" s="45"/>
    </row>
    <row r="488" spans="1:29" ht="20.100000000000001" customHeight="1" x14ac:dyDescent="0.25">
      <c r="A488" s="25">
        <v>485</v>
      </c>
      <c r="B488" s="70" t="s">
        <v>506</v>
      </c>
      <c r="C488" s="38">
        <v>4</v>
      </c>
      <c r="D488" s="39" t="s">
        <v>14</v>
      </c>
      <c r="E488" s="71">
        <v>9.57</v>
      </c>
      <c r="F488" s="41"/>
      <c r="G488" s="50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  <c r="AA488" s="45"/>
      <c r="AB488" s="45"/>
      <c r="AC488" s="45"/>
    </row>
    <row r="489" spans="1:29" ht="20.100000000000001" customHeight="1" x14ac:dyDescent="0.25">
      <c r="A489" s="25">
        <v>486</v>
      </c>
      <c r="B489" s="70" t="s">
        <v>507</v>
      </c>
      <c r="C489" s="38">
        <v>4</v>
      </c>
      <c r="D489" s="39" t="s">
        <v>14</v>
      </c>
      <c r="E489" s="71">
        <v>9.57</v>
      </c>
      <c r="F489" s="41"/>
      <c r="G489" s="50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  <c r="AA489" s="45"/>
      <c r="AB489" s="45"/>
      <c r="AC489" s="45"/>
    </row>
    <row r="490" spans="1:29" ht="20.100000000000001" customHeight="1" x14ac:dyDescent="0.25">
      <c r="A490" s="25">
        <v>487</v>
      </c>
      <c r="B490" s="70" t="s">
        <v>508</v>
      </c>
      <c r="C490" s="38">
        <v>4</v>
      </c>
      <c r="D490" s="39" t="s">
        <v>14</v>
      </c>
      <c r="E490" s="71">
        <v>9.42</v>
      </c>
      <c r="F490" s="41"/>
      <c r="G490" s="50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  <c r="AA490" s="45"/>
      <c r="AB490" s="45"/>
      <c r="AC490" s="45"/>
    </row>
    <row r="491" spans="1:29" ht="20.100000000000001" customHeight="1" x14ac:dyDescent="0.25">
      <c r="A491" s="25">
        <v>488</v>
      </c>
      <c r="B491" s="70" t="s">
        <v>509</v>
      </c>
      <c r="C491" s="38">
        <v>4</v>
      </c>
      <c r="D491" s="39" t="s">
        <v>14</v>
      </c>
      <c r="E491" s="71">
        <v>9.42</v>
      </c>
      <c r="F491" s="41"/>
      <c r="G491" s="50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  <c r="AA491" s="45"/>
      <c r="AB491" s="45"/>
      <c r="AC491" s="45"/>
    </row>
    <row r="492" spans="1:29" ht="20.100000000000001" customHeight="1" x14ac:dyDescent="0.25">
      <c r="A492" s="25">
        <v>489</v>
      </c>
      <c r="B492" s="70" t="s">
        <v>510</v>
      </c>
      <c r="C492" s="38">
        <v>4</v>
      </c>
      <c r="D492" s="39" t="s">
        <v>14</v>
      </c>
      <c r="E492" s="71">
        <v>9.42</v>
      </c>
      <c r="F492" s="41"/>
      <c r="G492" s="50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  <c r="AA492" s="45"/>
      <c r="AB492" s="45"/>
      <c r="AC492" s="45"/>
    </row>
    <row r="493" spans="1:29" ht="20.100000000000001" customHeight="1" x14ac:dyDescent="0.25">
      <c r="A493" s="25">
        <v>490</v>
      </c>
      <c r="B493" s="70" t="s">
        <v>511</v>
      </c>
      <c r="C493" s="38">
        <v>4</v>
      </c>
      <c r="D493" s="39" t="s">
        <v>14</v>
      </c>
      <c r="E493" s="71">
        <v>9.42</v>
      </c>
      <c r="F493" s="41"/>
      <c r="G493" s="50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  <c r="AA493" s="45"/>
      <c r="AB493" s="45"/>
      <c r="AC493" s="45"/>
    </row>
    <row r="494" spans="1:29" ht="20.100000000000001" customHeight="1" x14ac:dyDescent="0.25">
      <c r="A494" s="25">
        <v>491</v>
      </c>
      <c r="B494" s="70" t="s">
        <v>512</v>
      </c>
      <c r="C494" s="38">
        <v>4</v>
      </c>
      <c r="D494" s="39" t="s">
        <v>14</v>
      </c>
      <c r="E494" s="71">
        <v>9.2799999999999994</v>
      </c>
      <c r="F494" s="41"/>
      <c r="G494" s="50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  <c r="AA494" s="45"/>
      <c r="AB494" s="45"/>
      <c r="AC494" s="45"/>
    </row>
    <row r="495" spans="1:29" ht="20.100000000000001" customHeight="1" x14ac:dyDescent="0.25">
      <c r="A495" s="25">
        <v>492</v>
      </c>
      <c r="B495" s="70" t="s">
        <v>513</v>
      </c>
      <c r="C495" s="38">
        <v>4</v>
      </c>
      <c r="D495" s="39" t="s">
        <v>14</v>
      </c>
      <c r="E495" s="71">
        <v>9.2799999999999994</v>
      </c>
      <c r="F495" s="41"/>
      <c r="G495" s="50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  <c r="AA495" s="45"/>
      <c r="AB495" s="45"/>
      <c r="AC495" s="45"/>
    </row>
    <row r="496" spans="1:29" ht="20.100000000000001" customHeight="1" x14ac:dyDescent="0.25">
      <c r="A496" s="25">
        <v>493</v>
      </c>
      <c r="B496" s="70" t="s">
        <v>514</v>
      </c>
      <c r="C496" s="38">
        <v>4</v>
      </c>
      <c r="D496" s="39" t="s">
        <v>14</v>
      </c>
      <c r="E496" s="71">
        <v>9.2799999999999994</v>
      </c>
      <c r="F496" s="41"/>
      <c r="G496" s="50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  <c r="AA496" s="45"/>
      <c r="AB496" s="45"/>
      <c r="AC496" s="45"/>
    </row>
    <row r="497" spans="1:34" ht="20.100000000000001" customHeight="1" x14ac:dyDescent="0.25">
      <c r="A497" s="25">
        <v>494</v>
      </c>
      <c r="B497" s="70" t="s">
        <v>515</v>
      </c>
      <c r="C497" s="38">
        <v>4</v>
      </c>
      <c r="D497" s="39" t="s">
        <v>14</v>
      </c>
      <c r="E497" s="71">
        <v>9.14</v>
      </c>
      <c r="F497" s="41"/>
      <c r="G497" s="50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  <c r="AA497" s="45"/>
      <c r="AB497" s="45"/>
      <c r="AC497" s="45"/>
    </row>
    <row r="498" spans="1:34" ht="20.100000000000001" customHeight="1" x14ac:dyDescent="0.25">
      <c r="A498" s="25">
        <v>495</v>
      </c>
      <c r="B498" s="70" t="s">
        <v>516</v>
      </c>
      <c r="C498" s="38">
        <v>4</v>
      </c>
      <c r="D498" s="39" t="s">
        <v>14</v>
      </c>
      <c r="E498" s="71">
        <v>9.14</v>
      </c>
      <c r="F498" s="41"/>
      <c r="G498" s="50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  <c r="AA498" s="45"/>
      <c r="AB498" s="45"/>
      <c r="AC498" s="45"/>
    </row>
    <row r="499" spans="1:34" ht="20.100000000000001" customHeight="1" x14ac:dyDescent="0.25">
      <c r="A499" s="25">
        <v>496</v>
      </c>
      <c r="B499" s="70" t="s">
        <v>517</v>
      </c>
      <c r="C499" s="38">
        <v>4</v>
      </c>
      <c r="D499" s="39" t="s">
        <v>14</v>
      </c>
      <c r="E499" s="71">
        <v>9.14</v>
      </c>
      <c r="F499" s="41"/>
      <c r="G499" s="50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  <c r="AA499" s="45"/>
      <c r="AB499" s="45"/>
      <c r="AC499" s="45"/>
    </row>
    <row r="500" spans="1:34" ht="20.100000000000001" customHeight="1" x14ac:dyDescent="0.25">
      <c r="A500" s="25">
        <v>497</v>
      </c>
      <c r="B500" s="70" t="s">
        <v>518</v>
      </c>
      <c r="C500" s="38">
        <v>4</v>
      </c>
      <c r="D500" s="39" t="s">
        <v>14</v>
      </c>
      <c r="E500" s="71">
        <v>9.14</v>
      </c>
      <c r="F500" s="41"/>
      <c r="G500" s="50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  <c r="AA500" s="45"/>
      <c r="AB500" s="45"/>
      <c r="AC500" s="45"/>
    </row>
    <row r="501" spans="1:34" ht="20.100000000000001" customHeight="1" x14ac:dyDescent="0.25">
      <c r="A501" s="25">
        <v>498</v>
      </c>
      <c r="B501" s="70" t="s">
        <v>519</v>
      </c>
      <c r="C501" s="38">
        <v>4</v>
      </c>
      <c r="D501" s="39" t="s">
        <v>14</v>
      </c>
      <c r="E501" s="71">
        <v>9</v>
      </c>
      <c r="F501" s="41"/>
      <c r="G501" s="50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  <c r="AA501" s="45"/>
      <c r="AB501" s="45"/>
      <c r="AC501" s="45"/>
    </row>
    <row r="502" spans="1:34" ht="20.100000000000001" customHeight="1" x14ac:dyDescent="0.25">
      <c r="A502" s="25">
        <v>499</v>
      </c>
      <c r="B502" s="70" t="s">
        <v>520</v>
      </c>
      <c r="C502" s="38">
        <v>4</v>
      </c>
      <c r="D502" s="39" t="s">
        <v>14</v>
      </c>
      <c r="E502" s="71">
        <v>9</v>
      </c>
      <c r="F502" s="41"/>
      <c r="G502" s="50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  <c r="AA502" s="45"/>
      <c r="AB502" s="45"/>
      <c r="AC502" s="45"/>
    </row>
    <row r="503" spans="1:34" ht="20.100000000000001" customHeight="1" x14ac:dyDescent="0.25">
      <c r="A503" s="25">
        <v>500</v>
      </c>
      <c r="B503" s="70" t="s">
        <v>521</v>
      </c>
      <c r="C503" s="38">
        <v>4</v>
      </c>
      <c r="D503" s="39" t="s">
        <v>14</v>
      </c>
      <c r="E503" s="71">
        <v>8.85</v>
      </c>
      <c r="F503" s="41"/>
      <c r="G503" s="50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  <c r="AA503" s="45"/>
      <c r="AB503" s="45"/>
      <c r="AC503" s="45"/>
    </row>
    <row r="504" spans="1:34" ht="20.100000000000001" customHeight="1" x14ac:dyDescent="0.25">
      <c r="A504" s="25">
        <v>501</v>
      </c>
      <c r="B504" s="70" t="s">
        <v>522</v>
      </c>
      <c r="C504" s="38">
        <v>4</v>
      </c>
      <c r="D504" s="39" t="s">
        <v>14</v>
      </c>
      <c r="E504" s="71">
        <v>7.85</v>
      </c>
      <c r="F504" s="41"/>
      <c r="G504" s="50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  <c r="AA504" s="45"/>
      <c r="AB504" s="45"/>
      <c r="AC504" s="45"/>
    </row>
    <row r="505" spans="1:34" ht="20.100000000000001" customHeight="1" x14ac:dyDescent="0.25">
      <c r="A505" s="46"/>
      <c r="B505" s="48"/>
      <c r="C505" s="47"/>
      <c r="D505" s="47"/>
      <c r="E505" s="49"/>
      <c r="F505" s="45"/>
      <c r="G505" s="45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  <c r="AA505" s="45"/>
      <c r="AB505" s="45"/>
      <c r="AC505" s="45"/>
      <c r="AD505" s="45"/>
      <c r="AE505" s="45"/>
      <c r="AF505" s="45"/>
      <c r="AG505" s="45"/>
      <c r="AH505" s="45"/>
    </row>
    <row r="506" spans="1:34" ht="20.100000000000001" customHeight="1" x14ac:dyDescent="0.25">
      <c r="A506" s="46"/>
      <c r="B506" s="48"/>
      <c r="C506" s="47"/>
      <c r="D506" s="47"/>
      <c r="E506" s="49"/>
      <c r="F506" s="45"/>
      <c r="G506" s="45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  <c r="AA506" s="45"/>
      <c r="AB506" s="45"/>
      <c r="AC506" s="45"/>
      <c r="AD506" s="45"/>
      <c r="AE506" s="45"/>
      <c r="AF506" s="45"/>
      <c r="AG506" s="45"/>
      <c r="AH506" s="45"/>
    </row>
    <row r="507" spans="1:34" ht="20.100000000000001" customHeight="1" x14ac:dyDescent="0.25">
      <c r="A507" s="46"/>
      <c r="B507" s="48"/>
      <c r="C507" s="47"/>
      <c r="D507" s="47"/>
      <c r="E507" s="49"/>
      <c r="F507" s="45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  <c r="AA507" s="45"/>
      <c r="AB507" s="45"/>
      <c r="AC507" s="45"/>
      <c r="AD507" s="45"/>
      <c r="AE507" s="45"/>
      <c r="AF507" s="45"/>
      <c r="AG507" s="45"/>
      <c r="AH507" s="45"/>
    </row>
    <row r="508" spans="1:34" ht="20.100000000000001" customHeight="1" x14ac:dyDescent="0.25">
      <c r="A508" s="46"/>
      <c r="B508" s="48"/>
      <c r="C508" s="47"/>
      <c r="D508" s="47"/>
      <c r="E508" s="49"/>
      <c r="F508" s="45"/>
      <c r="G508" s="45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  <c r="AA508" s="45"/>
      <c r="AB508" s="45"/>
      <c r="AC508" s="45"/>
      <c r="AD508" s="45"/>
      <c r="AE508" s="45"/>
      <c r="AF508" s="45"/>
      <c r="AG508" s="45"/>
      <c r="AH508" s="45"/>
    </row>
    <row r="509" spans="1:34" ht="20.100000000000001" customHeight="1" x14ac:dyDescent="0.25">
      <c r="A509" s="46"/>
      <c r="B509" s="48"/>
      <c r="C509" s="47"/>
      <c r="D509" s="47"/>
      <c r="E509" s="49"/>
      <c r="F509" s="45"/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  <c r="AA509" s="45"/>
      <c r="AB509" s="45"/>
      <c r="AC509" s="45"/>
      <c r="AD509" s="45"/>
      <c r="AE509" s="45"/>
      <c r="AF509" s="45"/>
      <c r="AG509" s="45"/>
      <c r="AH509" s="45"/>
    </row>
    <row r="510" spans="1:34" ht="20.100000000000001" customHeight="1" x14ac:dyDescent="0.25">
      <c r="A510" s="46"/>
      <c r="B510" s="48"/>
      <c r="C510" s="47"/>
      <c r="D510" s="47"/>
      <c r="E510" s="49"/>
      <c r="F510" s="45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  <c r="AA510" s="45"/>
      <c r="AB510" s="45"/>
      <c r="AC510" s="45"/>
      <c r="AD510" s="45"/>
      <c r="AE510" s="45"/>
      <c r="AF510" s="45"/>
      <c r="AG510" s="45"/>
      <c r="AH510" s="45"/>
    </row>
    <row r="511" spans="1:34" ht="20.100000000000001" customHeight="1" x14ac:dyDescent="0.25">
      <c r="A511" s="46"/>
      <c r="B511" s="48"/>
      <c r="C511" s="47"/>
      <c r="D511" s="47"/>
      <c r="E511" s="49"/>
      <c r="F511" s="45"/>
      <c r="G511" s="45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  <c r="AA511" s="45"/>
      <c r="AB511" s="45"/>
      <c r="AC511" s="45"/>
      <c r="AD511" s="45"/>
      <c r="AE511" s="45"/>
      <c r="AF511" s="45"/>
      <c r="AG511" s="45"/>
      <c r="AH511" s="45"/>
    </row>
    <row r="512" spans="1:34" ht="20.100000000000001" customHeight="1" x14ac:dyDescent="0.25">
      <c r="A512" s="46"/>
      <c r="B512" s="48"/>
      <c r="C512" s="47"/>
      <c r="D512" s="47"/>
      <c r="E512" s="49"/>
      <c r="F512" s="45"/>
      <c r="G512" s="45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  <c r="AA512" s="45"/>
      <c r="AB512" s="45"/>
      <c r="AC512" s="45"/>
      <c r="AD512" s="45"/>
      <c r="AE512" s="45"/>
      <c r="AF512" s="45"/>
      <c r="AG512" s="45"/>
      <c r="AH512" s="45"/>
    </row>
    <row r="513" spans="1:34" ht="20.100000000000001" customHeight="1" x14ac:dyDescent="0.25">
      <c r="A513" s="46"/>
      <c r="B513" s="48"/>
      <c r="C513" s="47"/>
      <c r="D513" s="47"/>
      <c r="E513" s="49"/>
      <c r="F513" s="45"/>
      <c r="G513" s="45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  <c r="AA513" s="45"/>
      <c r="AB513" s="45"/>
      <c r="AC513" s="45"/>
      <c r="AD513" s="45"/>
      <c r="AE513" s="45"/>
      <c r="AF513" s="45"/>
      <c r="AG513" s="45"/>
      <c r="AH513" s="45"/>
    </row>
    <row r="514" spans="1:34" ht="20.100000000000001" customHeight="1" x14ac:dyDescent="0.25">
      <c r="A514" s="46"/>
      <c r="B514" s="48"/>
      <c r="C514" s="47"/>
      <c r="D514" s="47"/>
      <c r="E514" s="49"/>
      <c r="F514" s="45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  <c r="AA514" s="45"/>
      <c r="AB514" s="45"/>
      <c r="AC514" s="45"/>
      <c r="AD514" s="45"/>
      <c r="AE514" s="45"/>
      <c r="AF514" s="45"/>
      <c r="AG514" s="45"/>
      <c r="AH514" s="45"/>
    </row>
    <row r="515" spans="1:34" ht="20.100000000000001" customHeight="1" x14ac:dyDescent="0.25">
      <c r="A515" s="46"/>
      <c r="B515" s="48"/>
      <c r="C515" s="47"/>
      <c r="D515" s="47"/>
      <c r="E515" s="49"/>
      <c r="F515" s="45"/>
      <c r="G515" s="45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  <c r="AA515" s="45"/>
      <c r="AB515" s="45"/>
      <c r="AC515" s="45"/>
      <c r="AD515" s="45"/>
      <c r="AE515" s="45"/>
      <c r="AF515" s="45"/>
      <c r="AG515" s="45"/>
      <c r="AH515" s="45"/>
    </row>
    <row r="516" spans="1:34" ht="20.100000000000001" customHeight="1" x14ac:dyDescent="0.25">
      <c r="A516" s="46"/>
      <c r="B516" s="48"/>
      <c r="C516" s="47"/>
      <c r="D516" s="47"/>
      <c r="E516" s="49"/>
      <c r="F516" s="45"/>
      <c r="G516" s="45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  <c r="AA516" s="45"/>
      <c r="AB516" s="45"/>
      <c r="AC516" s="45"/>
      <c r="AD516" s="45"/>
      <c r="AE516" s="45"/>
      <c r="AF516" s="45"/>
      <c r="AG516" s="45"/>
      <c r="AH516" s="45"/>
    </row>
    <row r="517" spans="1:34" ht="20.100000000000001" customHeight="1" x14ac:dyDescent="0.25">
      <c r="A517" s="46"/>
      <c r="B517" s="48"/>
      <c r="C517" s="47"/>
      <c r="D517" s="47"/>
      <c r="E517" s="49"/>
      <c r="F517" s="45"/>
      <c r="G517" s="45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5"/>
      <c r="T517" s="45"/>
      <c r="U517" s="45"/>
      <c r="V517" s="45"/>
      <c r="W517" s="45"/>
      <c r="X517" s="45"/>
      <c r="Y517" s="45"/>
      <c r="Z517" s="45"/>
      <c r="AA517" s="45"/>
      <c r="AB517" s="45"/>
      <c r="AC517" s="45"/>
      <c r="AD517" s="45"/>
      <c r="AE517" s="45"/>
      <c r="AF517" s="45"/>
      <c r="AG517" s="45"/>
      <c r="AH517" s="45"/>
    </row>
    <row r="518" spans="1:34" ht="20.100000000000001" customHeight="1" x14ac:dyDescent="0.25">
      <c r="A518" s="46"/>
      <c r="B518" s="48"/>
      <c r="C518" s="47"/>
      <c r="D518" s="47"/>
      <c r="E518" s="49"/>
      <c r="F518" s="45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  <c r="AA518" s="45"/>
      <c r="AB518" s="45"/>
      <c r="AC518" s="45"/>
      <c r="AD518" s="45"/>
      <c r="AE518" s="45"/>
      <c r="AF518" s="45"/>
      <c r="AG518" s="45"/>
      <c r="AH518" s="45"/>
    </row>
    <row r="519" spans="1:34" ht="20.100000000000001" customHeight="1" x14ac:dyDescent="0.25">
      <c r="A519" s="46"/>
      <c r="B519" s="48"/>
      <c r="C519" s="47"/>
      <c r="D519" s="47"/>
      <c r="E519" s="49"/>
      <c r="F519" s="45"/>
      <c r="G519" s="45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5"/>
      <c r="T519" s="45"/>
      <c r="U519" s="45"/>
      <c r="V519" s="45"/>
      <c r="W519" s="45"/>
      <c r="X519" s="45"/>
      <c r="Y519" s="45"/>
      <c r="Z519" s="45"/>
      <c r="AA519" s="45"/>
      <c r="AB519" s="45"/>
      <c r="AC519" s="45"/>
      <c r="AD519" s="45"/>
      <c r="AE519" s="45"/>
      <c r="AF519" s="45"/>
      <c r="AG519" s="45"/>
      <c r="AH519" s="45"/>
    </row>
    <row r="520" spans="1:34" ht="20.100000000000001" customHeight="1" x14ac:dyDescent="0.25">
      <c r="A520" s="46"/>
      <c r="B520" s="48"/>
      <c r="C520" s="47"/>
      <c r="D520" s="47"/>
      <c r="E520" s="49"/>
      <c r="F520" s="45"/>
      <c r="G520" s="45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  <c r="AA520" s="45"/>
      <c r="AB520" s="45"/>
      <c r="AC520" s="45"/>
      <c r="AD520" s="45"/>
      <c r="AE520" s="45"/>
      <c r="AF520" s="45"/>
      <c r="AG520" s="45"/>
      <c r="AH520" s="45"/>
    </row>
    <row r="521" spans="1:34" ht="20.100000000000001" customHeight="1" x14ac:dyDescent="0.25">
      <c r="A521" s="46"/>
      <c r="B521" s="48"/>
      <c r="C521" s="47"/>
      <c r="D521" s="47"/>
      <c r="E521" s="49"/>
      <c r="F521" s="45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  <c r="AA521" s="45"/>
      <c r="AB521" s="45"/>
      <c r="AC521" s="45"/>
      <c r="AD521" s="45"/>
      <c r="AE521" s="45"/>
      <c r="AF521" s="45"/>
      <c r="AG521" s="45"/>
      <c r="AH521" s="45"/>
    </row>
    <row r="522" spans="1:34" ht="20.100000000000001" customHeight="1" x14ac:dyDescent="0.25">
      <c r="A522" s="46"/>
      <c r="B522" s="48"/>
      <c r="C522" s="47"/>
      <c r="D522" s="47"/>
      <c r="E522" s="49"/>
      <c r="F522" s="45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  <c r="AA522" s="45"/>
      <c r="AB522" s="45"/>
      <c r="AC522" s="45"/>
      <c r="AD522" s="45"/>
      <c r="AE522" s="45"/>
      <c r="AF522" s="45"/>
      <c r="AG522" s="45"/>
      <c r="AH522" s="45"/>
    </row>
    <row r="523" spans="1:34" ht="20.100000000000001" customHeight="1" x14ac:dyDescent="0.25">
      <c r="A523" s="46"/>
      <c r="B523" s="48"/>
      <c r="C523" s="47"/>
      <c r="D523" s="47"/>
      <c r="E523" s="49"/>
      <c r="F523" s="45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  <c r="AA523" s="45"/>
      <c r="AB523" s="45"/>
      <c r="AC523" s="45"/>
      <c r="AD523" s="45"/>
      <c r="AE523" s="45"/>
      <c r="AF523" s="45"/>
      <c r="AG523" s="45"/>
      <c r="AH523" s="45"/>
    </row>
    <row r="524" spans="1:34" ht="20.100000000000001" customHeight="1" x14ac:dyDescent="0.25">
      <c r="A524" s="46"/>
      <c r="B524" s="48"/>
      <c r="C524" s="47"/>
      <c r="D524" s="47"/>
      <c r="E524" s="49"/>
      <c r="F524" s="45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  <c r="AA524" s="45"/>
      <c r="AB524" s="45"/>
      <c r="AC524" s="45"/>
      <c r="AD524" s="45"/>
      <c r="AE524" s="45"/>
      <c r="AF524" s="45"/>
      <c r="AG524" s="45"/>
      <c r="AH524" s="45"/>
    </row>
    <row r="525" spans="1:34" ht="20.100000000000001" customHeight="1" x14ac:dyDescent="0.25">
      <c r="A525" s="46"/>
      <c r="B525" s="48"/>
      <c r="C525" s="47"/>
      <c r="D525" s="47"/>
      <c r="E525" s="49"/>
      <c r="F525" s="45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  <c r="AA525" s="45"/>
      <c r="AB525" s="45"/>
      <c r="AC525" s="45"/>
      <c r="AD525" s="45"/>
      <c r="AE525" s="45"/>
      <c r="AF525" s="45"/>
      <c r="AG525" s="45"/>
      <c r="AH525" s="45"/>
    </row>
    <row r="526" spans="1:34" ht="20.100000000000001" customHeight="1" x14ac:dyDescent="0.25">
      <c r="A526" s="46"/>
      <c r="B526" s="48"/>
      <c r="C526" s="47"/>
      <c r="D526" s="47"/>
      <c r="E526" s="49"/>
      <c r="F526" s="45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  <c r="AA526" s="45"/>
      <c r="AB526" s="45"/>
      <c r="AC526" s="45"/>
      <c r="AD526" s="45"/>
      <c r="AE526" s="45"/>
      <c r="AF526" s="45"/>
      <c r="AG526" s="45"/>
      <c r="AH526" s="45"/>
    </row>
    <row r="527" spans="1:34" ht="20.100000000000001" customHeight="1" x14ac:dyDescent="0.25">
      <c r="A527" s="46"/>
      <c r="B527" s="48"/>
      <c r="C527" s="47"/>
      <c r="D527" s="47"/>
      <c r="E527" s="49"/>
      <c r="F527" s="45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  <c r="AA527" s="45"/>
      <c r="AB527" s="45"/>
      <c r="AC527" s="45"/>
      <c r="AD527" s="45"/>
      <c r="AE527" s="45"/>
      <c r="AF527" s="45"/>
      <c r="AG527" s="45"/>
      <c r="AH527" s="45"/>
    </row>
    <row r="528" spans="1:34" ht="20.100000000000001" customHeight="1" x14ac:dyDescent="0.25">
      <c r="A528" s="46"/>
      <c r="B528" s="48"/>
      <c r="C528" s="47"/>
      <c r="D528" s="47"/>
      <c r="E528" s="49"/>
      <c r="F528" s="45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  <c r="AA528" s="45"/>
      <c r="AB528" s="45"/>
      <c r="AC528" s="45"/>
      <c r="AD528" s="45"/>
      <c r="AE528" s="45"/>
      <c r="AF528" s="45"/>
      <c r="AG528" s="45"/>
      <c r="AH528" s="45"/>
    </row>
    <row r="529" spans="1:34" ht="20.100000000000001" customHeight="1" x14ac:dyDescent="0.25">
      <c r="A529" s="46"/>
      <c r="B529" s="48"/>
      <c r="C529" s="47"/>
      <c r="D529" s="47"/>
      <c r="E529" s="49"/>
      <c r="F529" s="45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  <c r="AA529" s="45"/>
      <c r="AB529" s="45"/>
      <c r="AC529" s="45"/>
      <c r="AD529" s="45"/>
      <c r="AE529" s="45"/>
      <c r="AF529" s="45"/>
      <c r="AG529" s="45"/>
      <c r="AH529" s="45"/>
    </row>
    <row r="530" spans="1:34" ht="20.100000000000001" customHeight="1" x14ac:dyDescent="0.25">
      <c r="A530" s="46"/>
      <c r="B530" s="48"/>
      <c r="C530" s="47"/>
      <c r="D530" s="47"/>
      <c r="E530" s="49"/>
      <c r="F530" s="45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  <c r="AA530" s="45"/>
      <c r="AB530" s="45"/>
      <c r="AC530" s="45"/>
      <c r="AD530" s="45"/>
      <c r="AE530" s="45"/>
      <c r="AF530" s="45"/>
      <c r="AG530" s="45"/>
      <c r="AH530" s="45"/>
    </row>
    <row r="531" spans="1:34" ht="20.100000000000001" customHeight="1" x14ac:dyDescent="0.25">
      <c r="A531" s="46"/>
      <c r="B531" s="48"/>
      <c r="C531" s="47"/>
      <c r="D531" s="47"/>
      <c r="E531" s="49"/>
      <c r="F531" s="45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  <c r="AA531" s="45"/>
      <c r="AB531" s="45"/>
      <c r="AC531" s="45"/>
      <c r="AD531" s="45"/>
      <c r="AE531" s="45"/>
      <c r="AF531" s="45"/>
      <c r="AG531" s="45"/>
      <c r="AH531" s="45"/>
    </row>
    <row r="532" spans="1:34" ht="20.100000000000001" customHeight="1" x14ac:dyDescent="0.25">
      <c r="A532" s="46"/>
      <c r="B532" s="48"/>
      <c r="C532" s="47"/>
      <c r="D532" s="47"/>
      <c r="E532" s="49"/>
      <c r="F532" s="45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  <c r="AA532" s="45"/>
      <c r="AB532" s="45"/>
      <c r="AC532" s="45"/>
      <c r="AD532" s="45"/>
      <c r="AE532" s="45"/>
      <c r="AF532" s="45"/>
      <c r="AG532" s="45"/>
      <c r="AH532" s="45"/>
    </row>
    <row r="533" spans="1:34" ht="20.100000000000001" customHeight="1" x14ac:dyDescent="0.25">
      <c r="A533" s="46"/>
      <c r="B533" s="48"/>
      <c r="C533" s="47"/>
      <c r="D533" s="47"/>
      <c r="E533" s="49"/>
      <c r="F533" s="45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  <c r="AA533" s="45"/>
      <c r="AB533" s="45"/>
      <c r="AC533" s="45"/>
      <c r="AD533" s="45"/>
      <c r="AE533" s="45"/>
      <c r="AF533" s="45"/>
      <c r="AG533" s="45"/>
      <c r="AH533" s="45"/>
    </row>
    <row r="534" spans="1:34" ht="20.100000000000001" customHeight="1" x14ac:dyDescent="0.25">
      <c r="A534" s="46"/>
      <c r="B534" s="48"/>
      <c r="C534" s="47"/>
      <c r="D534" s="47"/>
      <c r="E534" s="49"/>
      <c r="F534" s="45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  <c r="AA534" s="45"/>
      <c r="AB534" s="45"/>
      <c r="AC534" s="45"/>
      <c r="AD534" s="45"/>
      <c r="AE534" s="45"/>
      <c r="AF534" s="45"/>
      <c r="AG534" s="45"/>
      <c r="AH534" s="45"/>
    </row>
    <row r="535" spans="1:34" ht="20.100000000000001" customHeight="1" x14ac:dyDescent="0.25">
      <c r="A535" s="46"/>
      <c r="B535" s="48"/>
      <c r="C535" s="47"/>
      <c r="D535" s="47"/>
      <c r="E535" s="49"/>
      <c r="F535" s="45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  <c r="AA535" s="45"/>
      <c r="AB535" s="45"/>
      <c r="AC535" s="45"/>
      <c r="AD535" s="45"/>
      <c r="AE535" s="45"/>
      <c r="AF535" s="45"/>
      <c r="AG535" s="45"/>
      <c r="AH535" s="45"/>
    </row>
    <row r="536" spans="1:34" ht="20.100000000000001" customHeight="1" x14ac:dyDescent="0.25">
      <c r="A536" s="46"/>
      <c r="B536" s="48"/>
      <c r="C536" s="47"/>
      <c r="D536" s="47"/>
      <c r="E536" s="49"/>
      <c r="F536" s="45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  <c r="AA536" s="45"/>
      <c r="AB536" s="45"/>
      <c r="AC536" s="45"/>
      <c r="AD536" s="45"/>
      <c r="AE536" s="45"/>
      <c r="AF536" s="45"/>
      <c r="AG536" s="45"/>
      <c r="AH536" s="45"/>
    </row>
    <row r="537" spans="1:34" ht="20.100000000000001" customHeight="1" x14ac:dyDescent="0.25">
      <c r="A537" s="46"/>
      <c r="B537" s="48"/>
      <c r="C537" s="47"/>
      <c r="D537" s="47"/>
      <c r="E537" s="49"/>
      <c r="F537" s="45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  <c r="AA537" s="45"/>
      <c r="AB537" s="45"/>
      <c r="AC537" s="45"/>
      <c r="AD537" s="45"/>
      <c r="AE537" s="45"/>
      <c r="AF537" s="45"/>
      <c r="AG537" s="45"/>
      <c r="AH537" s="45"/>
    </row>
    <row r="538" spans="1:34" ht="20.100000000000001" customHeight="1" x14ac:dyDescent="0.25">
      <c r="A538" s="46"/>
      <c r="B538" s="48"/>
      <c r="C538" s="47"/>
      <c r="D538" s="47"/>
      <c r="E538" s="49"/>
      <c r="F538" s="45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  <c r="AA538" s="45"/>
      <c r="AB538" s="45"/>
      <c r="AC538" s="45"/>
      <c r="AD538" s="45"/>
      <c r="AE538" s="45"/>
      <c r="AF538" s="45"/>
      <c r="AG538" s="45"/>
      <c r="AH538" s="45"/>
    </row>
    <row r="539" spans="1:34" ht="20.100000000000001" customHeight="1" x14ac:dyDescent="0.25">
      <c r="A539" s="46"/>
      <c r="B539" s="48"/>
      <c r="C539" s="47"/>
      <c r="D539" s="47"/>
      <c r="E539" s="49"/>
      <c r="F539" s="45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  <c r="AA539" s="45"/>
      <c r="AB539" s="45"/>
      <c r="AC539" s="45"/>
      <c r="AD539" s="45"/>
      <c r="AE539" s="45"/>
      <c r="AF539" s="45"/>
      <c r="AG539" s="45"/>
      <c r="AH539" s="45"/>
    </row>
    <row r="540" spans="1:34" ht="20.100000000000001" customHeight="1" x14ac:dyDescent="0.25">
      <c r="A540" s="46"/>
      <c r="B540" s="48"/>
      <c r="C540" s="47"/>
      <c r="D540" s="47"/>
      <c r="E540" s="49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  <c r="AA540" s="45"/>
      <c r="AB540" s="45"/>
      <c r="AC540" s="45"/>
      <c r="AD540" s="45"/>
      <c r="AE540" s="45"/>
      <c r="AF540" s="45"/>
      <c r="AG540" s="45"/>
      <c r="AH540" s="45"/>
    </row>
    <row r="541" spans="1:34" ht="20.100000000000001" customHeight="1" x14ac:dyDescent="0.25">
      <c r="A541" s="46"/>
      <c r="B541" s="48"/>
      <c r="C541" s="47"/>
      <c r="D541" s="47"/>
      <c r="E541" s="49"/>
      <c r="F541" s="45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  <c r="AA541" s="45"/>
      <c r="AB541" s="45"/>
      <c r="AC541" s="45"/>
      <c r="AD541" s="45"/>
      <c r="AE541" s="45"/>
      <c r="AF541" s="45"/>
      <c r="AG541" s="45"/>
      <c r="AH541" s="45"/>
    </row>
    <row r="542" spans="1:34" ht="20.100000000000001" customHeight="1" x14ac:dyDescent="0.25">
      <c r="A542" s="46"/>
      <c r="B542" s="48"/>
      <c r="C542" s="47"/>
      <c r="D542" s="47"/>
      <c r="E542" s="49"/>
      <c r="F542" s="45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  <c r="AA542" s="45"/>
      <c r="AB542" s="45"/>
      <c r="AC542" s="45"/>
      <c r="AD542" s="45"/>
      <c r="AE542" s="45"/>
      <c r="AF542" s="45"/>
      <c r="AG542" s="45"/>
      <c r="AH542" s="45"/>
    </row>
    <row r="543" spans="1:34" ht="20.100000000000001" customHeight="1" x14ac:dyDescent="0.25">
      <c r="A543" s="46"/>
      <c r="B543" s="48"/>
      <c r="C543" s="47"/>
      <c r="D543" s="47"/>
      <c r="E543" s="49"/>
      <c r="F543" s="45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  <c r="AA543" s="45"/>
      <c r="AB543" s="45"/>
      <c r="AC543" s="45"/>
      <c r="AD543" s="45"/>
      <c r="AE543" s="45"/>
      <c r="AF543" s="45"/>
      <c r="AG543" s="45"/>
      <c r="AH543" s="45"/>
    </row>
    <row r="544" spans="1:34" ht="20.100000000000001" customHeight="1" x14ac:dyDescent="0.25">
      <c r="A544" s="46"/>
      <c r="B544" s="48"/>
      <c r="C544" s="47"/>
      <c r="D544" s="47"/>
      <c r="E544" s="49"/>
      <c r="F544" s="45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  <c r="AA544" s="45"/>
      <c r="AB544" s="45"/>
      <c r="AC544" s="45"/>
      <c r="AD544" s="45"/>
      <c r="AE544" s="45"/>
      <c r="AF544" s="45"/>
      <c r="AG544" s="45"/>
      <c r="AH544" s="45"/>
    </row>
    <row r="545" spans="1:34" ht="20.100000000000001" customHeight="1" x14ac:dyDescent="0.25">
      <c r="A545" s="46"/>
      <c r="B545" s="48"/>
      <c r="C545" s="47"/>
      <c r="D545" s="47"/>
      <c r="E545" s="49"/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  <c r="AA545" s="45"/>
      <c r="AB545" s="45"/>
      <c r="AC545" s="45"/>
      <c r="AD545" s="45"/>
      <c r="AE545" s="45"/>
      <c r="AF545" s="45"/>
      <c r="AG545" s="45"/>
      <c r="AH545" s="45"/>
    </row>
    <row r="546" spans="1:34" ht="20.100000000000001" customHeight="1" x14ac:dyDescent="0.25">
      <c r="A546" s="46"/>
      <c r="B546" s="48"/>
      <c r="C546" s="47"/>
      <c r="D546" s="47"/>
      <c r="E546" s="49"/>
      <c r="F546" s="45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  <c r="AA546" s="45"/>
      <c r="AB546" s="45"/>
      <c r="AC546" s="45"/>
      <c r="AD546" s="45"/>
      <c r="AE546" s="45"/>
      <c r="AF546" s="45"/>
      <c r="AG546" s="45"/>
      <c r="AH546" s="45"/>
    </row>
    <row r="547" spans="1:34" ht="20.100000000000001" customHeight="1" x14ac:dyDescent="0.25">
      <c r="A547" s="46"/>
      <c r="B547" s="48"/>
      <c r="C547" s="47"/>
      <c r="D547" s="47"/>
      <c r="E547" s="49"/>
      <c r="F547" s="45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  <c r="AA547" s="45"/>
      <c r="AB547" s="45"/>
      <c r="AC547" s="45"/>
      <c r="AD547" s="45"/>
      <c r="AE547" s="45"/>
      <c r="AF547" s="45"/>
      <c r="AG547" s="45"/>
      <c r="AH547" s="45"/>
    </row>
    <row r="548" spans="1:34" ht="20.100000000000001" customHeight="1" x14ac:dyDescent="0.25">
      <c r="A548" s="46"/>
      <c r="B548" s="48"/>
      <c r="C548" s="47"/>
      <c r="D548" s="47"/>
      <c r="E548" s="49"/>
      <c r="F548" s="45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  <c r="AA548" s="45"/>
      <c r="AB548" s="45"/>
      <c r="AC548" s="45"/>
      <c r="AD548" s="45"/>
      <c r="AE548" s="45"/>
      <c r="AF548" s="45"/>
      <c r="AG548" s="45"/>
      <c r="AH548" s="45"/>
    </row>
    <row r="549" spans="1:34" ht="20.100000000000001" customHeight="1" x14ac:dyDescent="0.25">
      <c r="A549" s="46"/>
      <c r="B549" s="48"/>
      <c r="C549" s="47"/>
      <c r="D549" s="47"/>
      <c r="E549" s="49"/>
      <c r="F549" s="45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  <c r="AA549" s="45"/>
      <c r="AB549" s="45"/>
      <c r="AC549" s="45"/>
      <c r="AD549" s="45"/>
      <c r="AE549" s="45"/>
      <c r="AF549" s="45"/>
      <c r="AG549" s="45"/>
      <c r="AH549" s="45"/>
    </row>
    <row r="550" spans="1:34" ht="20.100000000000001" customHeight="1" x14ac:dyDescent="0.25">
      <c r="A550" s="46"/>
      <c r="B550" s="48"/>
      <c r="C550" s="47"/>
      <c r="D550" s="47"/>
      <c r="E550" s="49"/>
      <c r="F550" s="45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  <c r="AA550" s="45"/>
      <c r="AB550" s="45"/>
      <c r="AC550" s="45"/>
      <c r="AD550" s="45"/>
      <c r="AE550" s="45"/>
      <c r="AF550" s="45"/>
      <c r="AG550" s="45"/>
      <c r="AH550" s="45"/>
    </row>
    <row r="551" spans="1:34" ht="20.100000000000001" customHeight="1" x14ac:dyDescent="0.25">
      <c r="A551" s="46"/>
      <c r="B551" s="48"/>
      <c r="C551" s="47"/>
      <c r="D551" s="47"/>
      <c r="E551" s="49"/>
      <c r="F551" s="45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  <c r="AA551" s="45"/>
      <c r="AB551" s="45"/>
      <c r="AC551" s="45"/>
      <c r="AD551" s="45"/>
      <c r="AE551" s="45"/>
      <c r="AF551" s="45"/>
      <c r="AG551" s="45"/>
      <c r="AH551" s="45"/>
    </row>
    <row r="552" spans="1:34" ht="20.100000000000001" customHeight="1" x14ac:dyDescent="0.25">
      <c r="A552" s="46"/>
      <c r="B552" s="48"/>
      <c r="C552" s="47"/>
      <c r="D552" s="47"/>
      <c r="E552" s="49"/>
      <c r="F552" s="45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  <c r="AA552" s="45"/>
      <c r="AB552" s="45"/>
      <c r="AC552" s="45"/>
      <c r="AD552" s="45"/>
      <c r="AE552" s="45"/>
      <c r="AF552" s="45"/>
      <c r="AG552" s="45"/>
      <c r="AH552" s="45"/>
    </row>
    <row r="553" spans="1:34" ht="20.100000000000001" customHeight="1" x14ac:dyDescent="0.25">
      <c r="A553" s="46"/>
      <c r="B553" s="48"/>
      <c r="C553" s="47"/>
      <c r="D553" s="47"/>
      <c r="E553" s="49"/>
      <c r="F553" s="45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  <c r="AA553" s="45"/>
      <c r="AB553" s="45"/>
      <c r="AC553" s="45"/>
      <c r="AD553" s="45"/>
      <c r="AE553" s="45"/>
      <c r="AF553" s="45"/>
      <c r="AG553" s="45"/>
      <c r="AH553" s="45"/>
    </row>
    <row r="554" spans="1:34" ht="20.100000000000001" customHeight="1" x14ac:dyDescent="0.25">
      <c r="A554" s="46"/>
      <c r="B554" s="48"/>
      <c r="C554" s="47"/>
      <c r="D554" s="47"/>
      <c r="E554" s="49"/>
      <c r="F554" s="45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  <c r="AA554" s="45"/>
      <c r="AB554" s="45"/>
      <c r="AC554" s="45"/>
      <c r="AD554" s="45"/>
      <c r="AE554" s="45"/>
      <c r="AF554" s="45"/>
      <c r="AG554" s="45"/>
      <c r="AH554" s="45"/>
    </row>
    <row r="555" spans="1:34" ht="20.100000000000001" customHeight="1" x14ac:dyDescent="0.25">
      <c r="A555" s="46"/>
      <c r="B555" s="48"/>
      <c r="C555" s="47"/>
      <c r="D555" s="47"/>
      <c r="E555" s="49"/>
      <c r="F555" s="45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  <c r="AA555" s="45"/>
      <c r="AB555" s="45"/>
      <c r="AC555" s="45"/>
      <c r="AD555" s="45"/>
      <c r="AE555" s="45"/>
      <c r="AF555" s="45"/>
      <c r="AG555" s="45"/>
      <c r="AH555" s="45"/>
    </row>
    <row r="556" spans="1:34" ht="20.100000000000001" customHeight="1" x14ac:dyDescent="0.25">
      <c r="A556" s="46"/>
      <c r="B556" s="48"/>
      <c r="C556" s="47"/>
      <c r="D556" s="47"/>
      <c r="E556" s="49"/>
      <c r="F556" s="45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  <c r="AA556" s="45"/>
      <c r="AB556" s="45"/>
      <c r="AC556" s="45"/>
      <c r="AD556" s="45"/>
      <c r="AE556" s="45"/>
      <c r="AF556" s="45"/>
      <c r="AG556" s="45"/>
      <c r="AH556" s="45"/>
    </row>
    <row r="557" spans="1:34" ht="20.100000000000001" customHeight="1" x14ac:dyDescent="0.25">
      <c r="A557" s="46"/>
      <c r="B557" s="48"/>
      <c r="C557" s="47"/>
      <c r="D557" s="47"/>
      <c r="E557" s="49"/>
      <c r="F557" s="45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  <c r="AA557" s="45"/>
      <c r="AB557" s="45"/>
      <c r="AC557" s="45"/>
      <c r="AD557" s="45"/>
      <c r="AE557" s="45"/>
      <c r="AF557" s="45"/>
      <c r="AG557" s="45"/>
      <c r="AH557" s="45"/>
    </row>
    <row r="558" spans="1:34" ht="20.100000000000001" customHeight="1" x14ac:dyDescent="0.25">
      <c r="A558" s="46"/>
      <c r="B558" s="48"/>
      <c r="C558" s="47"/>
      <c r="D558" s="47"/>
      <c r="E558" s="49"/>
      <c r="F558" s="45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  <c r="AA558" s="45"/>
      <c r="AB558" s="45"/>
      <c r="AC558" s="45"/>
      <c r="AD558" s="45"/>
      <c r="AE558" s="45"/>
      <c r="AF558" s="45"/>
      <c r="AG558" s="45"/>
      <c r="AH558" s="45"/>
    </row>
    <row r="559" spans="1:34" ht="20.100000000000001" customHeight="1" x14ac:dyDescent="0.25">
      <c r="A559" s="46"/>
      <c r="B559" s="48"/>
      <c r="C559" s="47"/>
      <c r="D559" s="47"/>
      <c r="E559" s="49"/>
      <c r="F559" s="45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  <c r="AA559" s="45"/>
      <c r="AB559" s="45"/>
      <c r="AC559" s="45"/>
      <c r="AD559" s="45"/>
      <c r="AE559" s="45"/>
      <c r="AF559" s="45"/>
      <c r="AG559" s="45"/>
      <c r="AH559" s="45"/>
    </row>
    <row r="560" spans="1:34" ht="20.100000000000001" customHeight="1" x14ac:dyDescent="0.25">
      <c r="A560" s="46"/>
      <c r="B560" s="48"/>
      <c r="C560" s="47"/>
      <c r="D560" s="47"/>
      <c r="E560" s="49"/>
      <c r="F560" s="45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  <c r="AA560" s="45"/>
      <c r="AB560" s="45"/>
      <c r="AC560" s="45"/>
      <c r="AD560" s="45"/>
      <c r="AE560" s="45"/>
      <c r="AF560" s="45"/>
      <c r="AG560" s="45"/>
      <c r="AH560" s="45"/>
    </row>
    <row r="561" spans="1:34" ht="20.100000000000001" customHeight="1" x14ac:dyDescent="0.25">
      <c r="A561" s="46"/>
      <c r="B561" s="48"/>
      <c r="C561" s="47"/>
      <c r="D561" s="47"/>
      <c r="E561" s="49"/>
      <c r="F561" s="45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  <c r="AA561" s="45"/>
      <c r="AB561" s="45"/>
      <c r="AC561" s="45"/>
      <c r="AD561" s="45"/>
      <c r="AE561" s="45"/>
      <c r="AF561" s="45"/>
      <c r="AG561" s="45"/>
      <c r="AH561" s="45"/>
    </row>
    <row r="562" spans="1:34" ht="20.100000000000001" customHeight="1" x14ac:dyDescent="0.25">
      <c r="A562" s="46"/>
      <c r="B562" s="48"/>
      <c r="C562" s="47"/>
      <c r="D562" s="47"/>
      <c r="E562" s="49"/>
      <c r="F562" s="45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  <c r="AA562" s="45"/>
      <c r="AB562" s="45"/>
      <c r="AC562" s="45"/>
      <c r="AD562" s="45"/>
      <c r="AE562" s="45"/>
      <c r="AF562" s="45"/>
      <c r="AG562" s="45"/>
      <c r="AH562" s="45"/>
    </row>
    <row r="563" spans="1:34" ht="20.100000000000001" customHeight="1" x14ac:dyDescent="0.25">
      <c r="A563" s="46"/>
      <c r="B563" s="48"/>
      <c r="C563" s="47"/>
      <c r="D563" s="47"/>
      <c r="E563" s="49"/>
      <c r="F563" s="45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  <c r="AA563" s="45"/>
      <c r="AB563" s="45"/>
      <c r="AC563" s="45"/>
      <c r="AD563" s="45"/>
      <c r="AE563" s="45"/>
      <c r="AF563" s="45"/>
      <c r="AG563" s="45"/>
      <c r="AH563" s="45"/>
    </row>
    <row r="564" spans="1:34" ht="20.100000000000001" customHeight="1" x14ac:dyDescent="0.25">
      <c r="A564" s="46"/>
      <c r="B564" s="48"/>
      <c r="C564" s="47"/>
      <c r="D564" s="47"/>
      <c r="E564" s="49"/>
      <c r="F564" s="45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  <c r="AA564" s="45"/>
      <c r="AB564" s="45"/>
      <c r="AC564" s="45"/>
      <c r="AD564" s="45"/>
      <c r="AE564" s="45"/>
      <c r="AF564" s="45"/>
      <c r="AG564" s="45"/>
      <c r="AH564" s="45"/>
    </row>
    <row r="565" spans="1:34" ht="20.100000000000001" customHeight="1" x14ac:dyDescent="0.25">
      <c r="A565" s="46"/>
      <c r="B565" s="48"/>
      <c r="C565" s="47"/>
      <c r="D565" s="47"/>
      <c r="E565" s="49"/>
      <c r="F565" s="45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  <c r="AA565" s="45"/>
      <c r="AB565" s="45"/>
      <c r="AC565" s="45"/>
      <c r="AD565" s="45"/>
      <c r="AE565" s="45"/>
      <c r="AF565" s="45"/>
      <c r="AG565" s="45"/>
      <c r="AH565" s="45"/>
    </row>
    <row r="566" spans="1:34" ht="20.100000000000001" customHeight="1" x14ac:dyDescent="0.25">
      <c r="A566" s="46"/>
      <c r="B566" s="48"/>
      <c r="C566" s="47"/>
      <c r="D566" s="47"/>
      <c r="E566" s="49"/>
      <c r="F566" s="45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  <c r="AA566" s="45"/>
      <c r="AB566" s="45"/>
      <c r="AC566" s="45"/>
      <c r="AD566" s="45"/>
      <c r="AE566" s="45"/>
      <c r="AF566" s="45"/>
      <c r="AG566" s="45"/>
      <c r="AH566" s="45"/>
    </row>
    <row r="567" spans="1:34" ht="20.100000000000001" customHeight="1" x14ac:dyDescent="0.25">
      <c r="A567" s="46"/>
      <c r="B567" s="48"/>
      <c r="C567" s="47"/>
      <c r="D567" s="47"/>
      <c r="E567" s="49"/>
      <c r="F567" s="45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  <c r="AA567" s="45"/>
      <c r="AB567" s="45"/>
      <c r="AC567" s="45"/>
      <c r="AD567" s="45"/>
      <c r="AE567" s="45"/>
      <c r="AF567" s="45"/>
      <c r="AG567" s="45"/>
      <c r="AH567" s="45"/>
    </row>
    <row r="568" spans="1:34" ht="20.100000000000001" customHeight="1" x14ac:dyDescent="0.25">
      <c r="A568" s="46"/>
      <c r="B568" s="48"/>
      <c r="C568" s="47"/>
      <c r="D568" s="47"/>
      <c r="E568" s="49"/>
      <c r="F568" s="45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  <c r="AA568" s="45"/>
      <c r="AB568" s="45"/>
      <c r="AC568" s="45"/>
      <c r="AD568" s="45"/>
      <c r="AE568" s="45"/>
      <c r="AF568" s="45"/>
      <c r="AG568" s="45"/>
      <c r="AH568" s="45"/>
    </row>
    <row r="569" spans="1:34" ht="20.100000000000001" customHeight="1" x14ac:dyDescent="0.25">
      <c r="A569" s="46"/>
      <c r="B569" s="48"/>
      <c r="C569" s="47"/>
      <c r="D569" s="47"/>
      <c r="E569" s="49"/>
      <c r="F569" s="45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  <c r="AA569" s="45"/>
      <c r="AB569" s="45"/>
      <c r="AC569" s="45"/>
      <c r="AD569" s="45"/>
      <c r="AE569" s="45"/>
      <c r="AF569" s="45"/>
      <c r="AG569" s="45"/>
      <c r="AH569" s="45"/>
    </row>
    <row r="570" spans="1:34" ht="20.100000000000001" customHeight="1" x14ac:dyDescent="0.25">
      <c r="A570" s="46"/>
      <c r="B570" s="48"/>
      <c r="C570" s="47"/>
      <c r="D570" s="47"/>
      <c r="E570" s="49"/>
      <c r="F570" s="45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  <c r="AA570" s="45"/>
      <c r="AB570" s="45"/>
      <c r="AC570" s="45"/>
      <c r="AD570" s="45"/>
      <c r="AE570" s="45"/>
      <c r="AF570" s="45"/>
      <c r="AG570" s="45"/>
      <c r="AH570" s="45"/>
    </row>
    <row r="571" spans="1:34" ht="20.100000000000001" customHeight="1" x14ac:dyDescent="0.25">
      <c r="A571" s="46"/>
      <c r="B571" s="48"/>
      <c r="C571" s="47"/>
      <c r="D571" s="47"/>
      <c r="E571" s="49"/>
      <c r="F571" s="45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  <c r="AA571" s="45"/>
      <c r="AB571" s="45"/>
      <c r="AC571" s="45"/>
      <c r="AD571" s="45"/>
      <c r="AE571" s="45"/>
      <c r="AF571" s="45"/>
      <c r="AG571" s="45"/>
      <c r="AH571" s="45"/>
    </row>
    <row r="572" spans="1:34" ht="20.100000000000001" customHeight="1" x14ac:dyDescent="0.25">
      <c r="A572" s="46"/>
      <c r="B572" s="48"/>
      <c r="C572" s="47"/>
      <c r="D572" s="47"/>
      <c r="E572" s="49"/>
      <c r="F572" s="45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  <c r="AA572" s="45"/>
      <c r="AB572" s="45"/>
      <c r="AC572" s="45"/>
      <c r="AD572" s="45"/>
      <c r="AE572" s="45"/>
      <c r="AF572" s="45"/>
      <c r="AG572" s="45"/>
      <c r="AH572" s="45"/>
    </row>
    <row r="573" spans="1:34" ht="20.100000000000001" customHeight="1" x14ac:dyDescent="0.25">
      <c r="A573" s="46"/>
      <c r="B573" s="48"/>
      <c r="C573" s="47"/>
      <c r="D573" s="47"/>
      <c r="E573" s="49"/>
      <c r="F573" s="45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  <c r="AA573" s="45"/>
      <c r="AB573" s="45"/>
      <c r="AC573" s="45"/>
      <c r="AD573" s="45"/>
      <c r="AE573" s="45"/>
      <c r="AF573" s="45"/>
      <c r="AG573" s="45"/>
      <c r="AH573" s="45"/>
    </row>
    <row r="574" spans="1:34" ht="20.100000000000001" customHeight="1" x14ac:dyDescent="0.25">
      <c r="A574" s="46"/>
      <c r="B574" s="48"/>
      <c r="C574" s="47"/>
      <c r="D574" s="47"/>
      <c r="E574" s="49"/>
      <c r="F574" s="45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  <c r="AA574" s="45"/>
      <c r="AB574" s="45"/>
      <c r="AC574" s="45"/>
      <c r="AD574" s="45"/>
      <c r="AE574" s="45"/>
      <c r="AF574" s="45"/>
      <c r="AG574" s="45"/>
      <c r="AH574" s="45"/>
    </row>
    <row r="575" spans="1:34" ht="20.100000000000001" customHeight="1" x14ac:dyDescent="0.25">
      <c r="A575" s="46"/>
      <c r="B575" s="48"/>
      <c r="C575" s="47"/>
      <c r="D575" s="47"/>
      <c r="E575" s="49"/>
      <c r="F575" s="45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  <c r="AA575" s="45"/>
      <c r="AB575" s="45"/>
      <c r="AC575" s="45"/>
      <c r="AD575" s="45"/>
      <c r="AE575" s="45"/>
      <c r="AF575" s="45"/>
      <c r="AG575" s="45"/>
      <c r="AH575" s="45"/>
    </row>
    <row r="576" spans="1:34" ht="20.100000000000001" customHeight="1" x14ac:dyDescent="0.25">
      <c r="A576" s="46"/>
      <c r="B576" s="48"/>
      <c r="C576" s="47"/>
      <c r="D576" s="47"/>
      <c r="E576" s="49"/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  <c r="AA576" s="45"/>
      <c r="AB576" s="45"/>
      <c r="AC576" s="45"/>
      <c r="AD576" s="45"/>
      <c r="AE576" s="45"/>
      <c r="AF576" s="45"/>
      <c r="AG576" s="45"/>
      <c r="AH576" s="45"/>
    </row>
    <row r="577" spans="1:34" ht="20.100000000000001" customHeight="1" x14ac:dyDescent="0.25">
      <c r="A577" s="46"/>
      <c r="B577" s="48"/>
      <c r="C577" s="47"/>
      <c r="D577" s="47"/>
      <c r="E577" s="49"/>
      <c r="F577" s="45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  <c r="AA577" s="45"/>
      <c r="AB577" s="45"/>
      <c r="AC577" s="45"/>
      <c r="AD577" s="45"/>
      <c r="AE577" s="45"/>
      <c r="AF577" s="45"/>
      <c r="AG577" s="45"/>
      <c r="AH577" s="45"/>
    </row>
    <row r="578" spans="1:34" ht="20.100000000000001" customHeight="1" x14ac:dyDescent="0.25">
      <c r="A578" s="46"/>
      <c r="B578" s="48"/>
      <c r="C578" s="47"/>
      <c r="D578" s="47"/>
      <c r="E578" s="49"/>
      <c r="F578" s="45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  <c r="AA578" s="45"/>
      <c r="AB578" s="45"/>
      <c r="AC578" s="45"/>
      <c r="AD578" s="45"/>
      <c r="AE578" s="45"/>
      <c r="AF578" s="45"/>
      <c r="AG578" s="45"/>
      <c r="AH578" s="45"/>
    </row>
    <row r="579" spans="1:34" ht="20.100000000000001" customHeight="1" x14ac:dyDescent="0.25">
      <c r="A579" s="46"/>
      <c r="B579" s="48"/>
      <c r="C579" s="47"/>
      <c r="D579" s="47"/>
      <c r="E579" s="49"/>
      <c r="F579" s="45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  <c r="AA579" s="45"/>
      <c r="AB579" s="45"/>
      <c r="AC579" s="45"/>
      <c r="AD579" s="45"/>
      <c r="AE579" s="45"/>
      <c r="AF579" s="45"/>
      <c r="AG579" s="45"/>
      <c r="AH579" s="45"/>
    </row>
    <row r="580" spans="1:34" ht="20.100000000000001" customHeight="1" x14ac:dyDescent="0.25">
      <c r="A580" s="46"/>
      <c r="B580" s="48"/>
      <c r="C580" s="47"/>
      <c r="D580" s="47"/>
      <c r="E580" s="49"/>
      <c r="F580" s="45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  <c r="AA580" s="45"/>
      <c r="AB580" s="45"/>
      <c r="AC580" s="45"/>
      <c r="AD580" s="45"/>
      <c r="AE580" s="45"/>
      <c r="AF580" s="45"/>
      <c r="AG580" s="45"/>
      <c r="AH580" s="45"/>
    </row>
    <row r="581" spans="1:34" ht="20.100000000000001" customHeight="1" x14ac:dyDescent="0.25">
      <c r="A581" s="46"/>
      <c r="B581" s="48"/>
      <c r="C581" s="47"/>
      <c r="D581" s="47"/>
      <c r="E581" s="49"/>
      <c r="F581" s="45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  <c r="AA581" s="45"/>
      <c r="AB581" s="45"/>
      <c r="AC581" s="45"/>
      <c r="AD581" s="45"/>
      <c r="AE581" s="45"/>
      <c r="AF581" s="45"/>
      <c r="AG581" s="45"/>
      <c r="AH581" s="45"/>
    </row>
    <row r="582" spans="1:34" ht="20.100000000000001" customHeight="1" x14ac:dyDescent="0.25">
      <c r="A582" s="46"/>
      <c r="B582" s="48"/>
      <c r="C582" s="47"/>
      <c r="D582" s="47"/>
      <c r="E582" s="49"/>
      <c r="F582" s="45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  <c r="AA582" s="45"/>
      <c r="AB582" s="45"/>
      <c r="AC582" s="45"/>
      <c r="AD582" s="45"/>
      <c r="AE582" s="45"/>
      <c r="AF582" s="45"/>
      <c r="AG582" s="45"/>
      <c r="AH582" s="45"/>
    </row>
    <row r="583" spans="1:34" ht="20.100000000000001" customHeight="1" x14ac:dyDescent="0.25">
      <c r="A583" s="46"/>
      <c r="B583" s="48"/>
      <c r="C583" s="47"/>
      <c r="D583" s="47"/>
      <c r="E583" s="49"/>
      <c r="F583" s="45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  <c r="AA583" s="45"/>
      <c r="AB583" s="45"/>
      <c r="AC583" s="45"/>
      <c r="AD583" s="45"/>
      <c r="AE583" s="45"/>
      <c r="AF583" s="45"/>
      <c r="AG583" s="45"/>
      <c r="AH583" s="45"/>
    </row>
    <row r="584" spans="1:34" ht="20.100000000000001" customHeight="1" x14ac:dyDescent="0.25">
      <c r="A584" s="46"/>
      <c r="B584" s="48"/>
      <c r="C584" s="47"/>
      <c r="D584" s="47"/>
      <c r="E584" s="49"/>
      <c r="F584" s="45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  <c r="AA584" s="45"/>
      <c r="AB584" s="45"/>
      <c r="AC584" s="45"/>
      <c r="AD584" s="45"/>
      <c r="AE584" s="45"/>
      <c r="AF584" s="45"/>
      <c r="AG584" s="45"/>
      <c r="AH584" s="45"/>
    </row>
    <row r="585" spans="1:34" ht="20.100000000000001" customHeight="1" x14ac:dyDescent="0.25">
      <c r="A585" s="46"/>
      <c r="B585" s="48"/>
      <c r="C585" s="47"/>
      <c r="D585" s="47"/>
      <c r="E585" s="49"/>
      <c r="F585" s="45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  <c r="AA585" s="45"/>
      <c r="AB585" s="45"/>
      <c r="AC585" s="45"/>
      <c r="AD585" s="45"/>
      <c r="AE585" s="45"/>
      <c r="AF585" s="45"/>
      <c r="AG585" s="45"/>
      <c r="AH585" s="45"/>
    </row>
    <row r="586" spans="1:34" ht="20.100000000000001" customHeight="1" x14ac:dyDescent="0.25">
      <c r="A586" s="46"/>
      <c r="B586" s="48"/>
      <c r="C586" s="47"/>
      <c r="D586" s="47"/>
      <c r="E586" s="49"/>
      <c r="F586" s="45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  <c r="AA586" s="45"/>
      <c r="AB586" s="45"/>
      <c r="AC586" s="45"/>
      <c r="AD586" s="45"/>
      <c r="AE586" s="45"/>
      <c r="AF586" s="45"/>
      <c r="AG586" s="45"/>
      <c r="AH586" s="45"/>
    </row>
    <row r="587" spans="1:34" ht="20.100000000000001" customHeight="1" x14ac:dyDescent="0.25">
      <c r="A587" s="46"/>
      <c r="B587" s="48"/>
      <c r="C587" s="47"/>
      <c r="D587" s="47"/>
      <c r="E587" s="49"/>
      <c r="F587" s="45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  <c r="AA587" s="45"/>
      <c r="AB587" s="45"/>
      <c r="AC587" s="45"/>
      <c r="AD587" s="45"/>
      <c r="AE587" s="45"/>
      <c r="AF587" s="45"/>
      <c r="AG587" s="45"/>
      <c r="AH587" s="45"/>
    </row>
    <row r="588" spans="1:34" ht="20.100000000000001" customHeight="1" x14ac:dyDescent="0.25">
      <c r="A588" s="46"/>
      <c r="B588" s="48"/>
      <c r="C588" s="47"/>
      <c r="D588" s="47"/>
      <c r="E588" s="49"/>
      <c r="F588" s="45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  <c r="AA588" s="45"/>
      <c r="AB588" s="45"/>
      <c r="AC588" s="45"/>
      <c r="AD588" s="45"/>
      <c r="AE588" s="45"/>
      <c r="AF588" s="45"/>
      <c r="AG588" s="45"/>
      <c r="AH588" s="45"/>
    </row>
    <row r="589" spans="1:34" ht="20.100000000000001" customHeight="1" x14ac:dyDescent="0.25">
      <c r="A589" s="46"/>
      <c r="B589" s="48"/>
      <c r="C589" s="47"/>
      <c r="D589" s="47"/>
      <c r="E589" s="49"/>
      <c r="F589" s="45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  <c r="AA589" s="45"/>
      <c r="AB589" s="45"/>
      <c r="AC589" s="45"/>
      <c r="AD589" s="45"/>
      <c r="AE589" s="45"/>
      <c r="AF589" s="45"/>
      <c r="AG589" s="45"/>
      <c r="AH589" s="45"/>
    </row>
    <row r="590" spans="1:34" ht="20.100000000000001" customHeight="1" x14ac:dyDescent="0.25">
      <c r="A590" s="46"/>
      <c r="B590" s="48"/>
      <c r="C590" s="47"/>
      <c r="D590" s="47"/>
      <c r="E590" s="49"/>
      <c r="F590" s="45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  <c r="AA590" s="45"/>
      <c r="AB590" s="45"/>
      <c r="AC590" s="45"/>
      <c r="AD590" s="45"/>
      <c r="AE590" s="45"/>
      <c r="AF590" s="45"/>
      <c r="AG590" s="45"/>
      <c r="AH590" s="45"/>
    </row>
    <row r="591" spans="1:34" ht="20.100000000000001" customHeight="1" x14ac:dyDescent="0.25">
      <c r="A591" s="46"/>
      <c r="B591" s="48"/>
      <c r="C591" s="47"/>
      <c r="D591" s="47"/>
      <c r="E591" s="49"/>
      <c r="F591" s="45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  <c r="AA591" s="45"/>
      <c r="AB591" s="45"/>
      <c r="AC591" s="45"/>
      <c r="AD591" s="45"/>
      <c r="AE591" s="45"/>
      <c r="AF591" s="45"/>
      <c r="AG591" s="45"/>
      <c r="AH591" s="45"/>
    </row>
    <row r="592" spans="1:34" ht="20.100000000000001" customHeight="1" x14ac:dyDescent="0.25">
      <c r="A592" s="46"/>
      <c r="B592" s="48"/>
      <c r="C592" s="47"/>
      <c r="D592" s="47"/>
      <c r="E592" s="49"/>
      <c r="F592" s="45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  <c r="AA592" s="45"/>
      <c r="AB592" s="45"/>
      <c r="AC592" s="45"/>
      <c r="AD592" s="45"/>
      <c r="AE592" s="45"/>
      <c r="AF592" s="45"/>
      <c r="AG592" s="45"/>
      <c r="AH592" s="45"/>
    </row>
    <row r="593" spans="1:34" ht="20.100000000000001" customHeight="1" x14ac:dyDescent="0.25">
      <c r="A593" s="46"/>
      <c r="B593" s="48"/>
      <c r="C593" s="47"/>
      <c r="D593" s="47"/>
      <c r="E593" s="49"/>
      <c r="F593" s="45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  <c r="AA593" s="45"/>
      <c r="AB593" s="45"/>
      <c r="AC593" s="45"/>
      <c r="AD593" s="45"/>
      <c r="AE593" s="45"/>
      <c r="AF593" s="45"/>
      <c r="AG593" s="45"/>
      <c r="AH593" s="45"/>
    </row>
    <row r="594" spans="1:34" ht="20.100000000000001" customHeight="1" x14ac:dyDescent="0.25">
      <c r="A594" s="46"/>
      <c r="B594" s="48"/>
      <c r="C594" s="47"/>
      <c r="D594" s="47"/>
      <c r="E594" s="49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  <c r="AA594" s="45"/>
      <c r="AB594" s="45"/>
      <c r="AC594" s="45"/>
      <c r="AD594" s="45"/>
      <c r="AE594" s="45"/>
      <c r="AF594" s="45"/>
      <c r="AG594" s="45"/>
      <c r="AH594" s="45"/>
    </row>
    <row r="595" spans="1:34" ht="20.100000000000001" customHeight="1" x14ac:dyDescent="0.25">
      <c r="A595" s="46"/>
      <c r="B595" s="48"/>
      <c r="C595" s="47"/>
      <c r="D595" s="47"/>
      <c r="E595" s="49"/>
      <c r="F595" s="45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  <c r="AA595" s="45"/>
      <c r="AB595" s="45"/>
      <c r="AC595" s="45"/>
      <c r="AD595" s="45"/>
      <c r="AE595" s="45"/>
      <c r="AF595" s="45"/>
      <c r="AG595" s="45"/>
      <c r="AH595" s="45"/>
    </row>
    <row r="596" spans="1:34" ht="20.100000000000001" customHeight="1" x14ac:dyDescent="0.25">
      <c r="A596" s="46"/>
      <c r="B596" s="48"/>
      <c r="C596" s="47"/>
      <c r="D596" s="47"/>
      <c r="E596" s="49"/>
      <c r="F596" s="45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  <c r="AA596" s="45"/>
      <c r="AB596" s="45"/>
      <c r="AC596" s="45"/>
      <c r="AD596" s="45"/>
      <c r="AE596" s="45"/>
      <c r="AF596" s="45"/>
      <c r="AG596" s="45"/>
      <c r="AH596" s="45"/>
    </row>
    <row r="597" spans="1:34" ht="20.100000000000001" customHeight="1" x14ac:dyDescent="0.25">
      <c r="A597" s="46"/>
      <c r="B597" s="48"/>
      <c r="C597" s="47"/>
      <c r="D597" s="47"/>
      <c r="E597" s="49"/>
      <c r="F597" s="45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  <c r="AA597" s="45"/>
      <c r="AB597" s="45"/>
      <c r="AC597" s="45"/>
      <c r="AD597" s="45"/>
      <c r="AE597" s="45"/>
      <c r="AF597" s="45"/>
      <c r="AG597" s="45"/>
      <c r="AH597" s="45"/>
    </row>
    <row r="598" spans="1:34" ht="20.100000000000001" customHeight="1" x14ac:dyDescent="0.25">
      <c r="A598" s="46"/>
      <c r="B598" s="48"/>
      <c r="C598" s="47"/>
      <c r="D598" s="47"/>
      <c r="E598" s="49"/>
      <c r="F598" s="45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  <c r="AA598" s="45"/>
      <c r="AB598" s="45"/>
      <c r="AC598" s="45"/>
      <c r="AD598" s="45"/>
      <c r="AE598" s="45"/>
      <c r="AF598" s="45"/>
      <c r="AG598" s="45"/>
      <c r="AH598" s="45"/>
    </row>
    <row r="599" spans="1:34" ht="20.100000000000001" customHeight="1" x14ac:dyDescent="0.25">
      <c r="A599" s="46"/>
      <c r="B599" s="48"/>
      <c r="C599" s="47"/>
      <c r="D599" s="47"/>
      <c r="E599" s="49"/>
      <c r="F599" s="45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  <c r="AA599" s="45"/>
      <c r="AB599" s="45"/>
      <c r="AC599" s="45"/>
      <c r="AD599" s="45"/>
      <c r="AE599" s="45"/>
      <c r="AF599" s="45"/>
      <c r="AG599" s="45"/>
      <c r="AH599" s="45"/>
    </row>
    <row r="600" spans="1:34" ht="20.100000000000001" customHeight="1" x14ac:dyDescent="0.25">
      <c r="A600" s="46"/>
      <c r="B600" s="48"/>
      <c r="C600" s="47"/>
      <c r="D600" s="47"/>
      <c r="E600" s="49"/>
      <c r="F600" s="45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  <c r="AA600" s="45"/>
      <c r="AB600" s="45"/>
      <c r="AC600" s="45"/>
      <c r="AD600" s="45"/>
      <c r="AE600" s="45"/>
      <c r="AF600" s="45"/>
      <c r="AG600" s="45"/>
      <c r="AH600" s="45"/>
    </row>
    <row r="601" spans="1:34" ht="20.100000000000001" customHeight="1" x14ac:dyDescent="0.25">
      <c r="A601" s="46"/>
      <c r="B601" s="48"/>
      <c r="C601" s="47"/>
      <c r="D601" s="47"/>
      <c r="E601" s="49"/>
      <c r="F601" s="45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  <c r="AA601" s="45"/>
      <c r="AB601" s="45"/>
      <c r="AC601" s="45"/>
      <c r="AD601" s="45"/>
      <c r="AE601" s="45"/>
      <c r="AF601" s="45"/>
      <c r="AG601" s="45"/>
      <c r="AH601" s="45"/>
    </row>
    <row r="602" spans="1:34" ht="20.100000000000001" customHeight="1" x14ac:dyDescent="0.25">
      <c r="A602" s="46"/>
      <c r="B602" s="48"/>
      <c r="C602" s="47"/>
      <c r="D602" s="47"/>
      <c r="E602" s="49"/>
      <c r="F602" s="45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  <c r="AA602" s="45"/>
      <c r="AB602" s="45"/>
      <c r="AC602" s="45"/>
      <c r="AD602" s="45"/>
      <c r="AE602" s="45"/>
      <c r="AF602" s="45"/>
      <c r="AG602" s="45"/>
      <c r="AH602" s="45"/>
    </row>
    <row r="603" spans="1:34" ht="20.100000000000001" customHeight="1" x14ac:dyDescent="0.25">
      <c r="A603" s="46"/>
      <c r="B603" s="48"/>
      <c r="C603" s="47"/>
      <c r="D603" s="47"/>
      <c r="E603" s="49"/>
      <c r="F603" s="45"/>
      <c r="G603" s="45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  <c r="AA603" s="45"/>
      <c r="AB603" s="45"/>
      <c r="AC603" s="45"/>
      <c r="AD603" s="45"/>
      <c r="AE603" s="45"/>
      <c r="AF603" s="45"/>
      <c r="AG603" s="45"/>
      <c r="AH603" s="45"/>
    </row>
    <row r="604" spans="1:34" ht="20.100000000000001" customHeight="1" x14ac:dyDescent="0.25">
      <c r="A604" s="46"/>
      <c r="B604" s="48"/>
      <c r="C604" s="47"/>
      <c r="D604" s="47"/>
      <c r="E604" s="49"/>
      <c r="F604" s="45"/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  <c r="AA604" s="45"/>
      <c r="AB604" s="45"/>
      <c r="AC604" s="45"/>
      <c r="AD604" s="45"/>
      <c r="AE604" s="45"/>
      <c r="AF604" s="45"/>
      <c r="AG604" s="45"/>
      <c r="AH604" s="45"/>
    </row>
    <row r="605" spans="1:34" ht="20.100000000000001" customHeight="1" x14ac:dyDescent="0.25">
      <c r="A605" s="46"/>
      <c r="B605" s="48"/>
      <c r="C605" s="47"/>
      <c r="D605" s="47"/>
      <c r="E605" s="49"/>
      <c r="F605" s="45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  <c r="AA605" s="45"/>
      <c r="AB605" s="45"/>
      <c r="AC605" s="45"/>
      <c r="AD605" s="45"/>
      <c r="AE605" s="45"/>
      <c r="AF605" s="45"/>
      <c r="AG605" s="45"/>
      <c r="AH605" s="45"/>
    </row>
    <row r="606" spans="1:34" ht="20.100000000000001" customHeight="1" x14ac:dyDescent="0.25">
      <c r="A606" s="46"/>
      <c r="B606" s="48"/>
      <c r="C606" s="47"/>
      <c r="D606" s="47"/>
      <c r="E606" s="49"/>
      <c r="F606" s="45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  <c r="AA606" s="45"/>
      <c r="AB606" s="45"/>
      <c r="AC606" s="45"/>
      <c r="AD606" s="45"/>
      <c r="AE606" s="45"/>
      <c r="AF606" s="45"/>
      <c r="AG606" s="45"/>
      <c r="AH606" s="45"/>
    </row>
    <row r="607" spans="1:34" ht="20.100000000000001" customHeight="1" x14ac:dyDescent="0.25">
      <c r="A607" s="46"/>
      <c r="B607" s="48"/>
      <c r="C607" s="47"/>
      <c r="D607" s="47"/>
      <c r="E607" s="49"/>
      <c r="F607" s="45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  <c r="AA607" s="45"/>
      <c r="AB607" s="45"/>
      <c r="AC607" s="45"/>
      <c r="AD607" s="45"/>
      <c r="AE607" s="45"/>
      <c r="AF607" s="45"/>
      <c r="AG607" s="45"/>
      <c r="AH607" s="45"/>
    </row>
    <row r="608" spans="1:34" ht="20.100000000000001" customHeight="1" x14ac:dyDescent="0.25">
      <c r="A608" s="46"/>
      <c r="B608" s="48"/>
      <c r="C608" s="47"/>
      <c r="D608" s="47"/>
      <c r="E608" s="49"/>
      <c r="F608" s="45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  <c r="AA608" s="45"/>
      <c r="AB608" s="45"/>
      <c r="AC608" s="45"/>
      <c r="AD608" s="45"/>
      <c r="AE608" s="45"/>
      <c r="AF608" s="45"/>
      <c r="AG608" s="45"/>
      <c r="AH608" s="45"/>
    </row>
    <row r="609" spans="1:34" ht="20.100000000000001" customHeight="1" x14ac:dyDescent="0.25">
      <c r="A609" s="46"/>
      <c r="B609" s="48"/>
      <c r="C609" s="47"/>
      <c r="D609" s="47"/>
      <c r="E609" s="49"/>
      <c r="F609" s="45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  <c r="AA609" s="45"/>
      <c r="AB609" s="45"/>
      <c r="AC609" s="45"/>
      <c r="AD609" s="45"/>
      <c r="AE609" s="45"/>
      <c r="AF609" s="45"/>
      <c r="AG609" s="45"/>
      <c r="AH609" s="45"/>
    </row>
    <row r="610" spans="1:34" ht="20.100000000000001" customHeight="1" x14ac:dyDescent="0.25">
      <c r="A610" s="46"/>
      <c r="B610" s="48"/>
      <c r="C610" s="47"/>
      <c r="D610" s="47"/>
      <c r="E610" s="49"/>
      <c r="F610" s="45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  <c r="AA610" s="45"/>
      <c r="AB610" s="45"/>
      <c r="AC610" s="45"/>
      <c r="AD610" s="45"/>
      <c r="AE610" s="45"/>
      <c r="AF610" s="45"/>
      <c r="AG610" s="45"/>
      <c r="AH610" s="45"/>
    </row>
    <row r="611" spans="1:34" ht="20.100000000000001" customHeight="1" x14ac:dyDescent="0.25">
      <c r="A611" s="46"/>
      <c r="B611" s="48"/>
      <c r="C611" s="47"/>
      <c r="D611" s="47"/>
      <c r="E611" s="49"/>
      <c r="F611" s="45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  <c r="AA611" s="45"/>
      <c r="AB611" s="45"/>
      <c r="AC611" s="45"/>
      <c r="AD611" s="45"/>
      <c r="AE611" s="45"/>
      <c r="AF611" s="45"/>
      <c r="AG611" s="45"/>
      <c r="AH611" s="45"/>
    </row>
    <row r="612" spans="1:34" ht="20.100000000000001" customHeight="1" x14ac:dyDescent="0.25">
      <c r="A612" s="46"/>
      <c r="B612" s="48"/>
      <c r="C612" s="47"/>
      <c r="D612" s="47"/>
      <c r="E612" s="49"/>
      <c r="F612" s="45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  <c r="AA612" s="45"/>
      <c r="AB612" s="45"/>
      <c r="AC612" s="45"/>
      <c r="AD612" s="45"/>
      <c r="AE612" s="45"/>
      <c r="AF612" s="45"/>
      <c r="AG612" s="45"/>
      <c r="AH612" s="45"/>
    </row>
    <row r="613" spans="1:34" ht="20.100000000000001" customHeight="1" x14ac:dyDescent="0.25">
      <c r="A613" s="46"/>
      <c r="B613" s="48"/>
      <c r="C613" s="47"/>
      <c r="D613" s="47"/>
      <c r="E613" s="49"/>
      <c r="F613" s="45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  <c r="AA613" s="45"/>
      <c r="AB613" s="45"/>
      <c r="AC613" s="45"/>
      <c r="AD613" s="45"/>
      <c r="AE613" s="45"/>
      <c r="AF613" s="45"/>
      <c r="AG613" s="45"/>
      <c r="AH613" s="45"/>
    </row>
    <row r="614" spans="1:34" ht="20.100000000000001" customHeight="1" x14ac:dyDescent="0.25">
      <c r="A614" s="46"/>
      <c r="B614" s="48"/>
      <c r="C614" s="47"/>
      <c r="D614" s="47"/>
      <c r="E614" s="49"/>
      <c r="F614" s="45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  <c r="AA614" s="45"/>
      <c r="AB614" s="45"/>
      <c r="AC614" s="45"/>
      <c r="AD614" s="45"/>
      <c r="AE614" s="45"/>
      <c r="AF614" s="45"/>
      <c r="AG614" s="45"/>
      <c r="AH614" s="45"/>
    </row>
    <row r="615" spans="1:34" ht="20.100000000000001" customHeight="1" x14ac:dyDescent="0.25">
      <c r="A615" s="46"/>
      <c r="B615" s="48"/>
      <c r="C615" s="47"/>
      <c r="D615" s="47"/>
      <c r="E615" s="49"/>
      <c r="F615" s="45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  <c r="AA615" s="45"/>
      <c r="AB615" s="45"/>
      <c r="AC615" s="45"/>
      <c r="AD615" s="45"/>
      <c r="AE615" s="45"/>
      <c r="AF615" s="45"/>
      <c r="AG615" s="45"/>
      <c r="AH615" s="45"/>
    </row>
    <row r="616" spans="1:34" ht="20.100000000000001" customHeight="1" x14ac:dyDescent="0.25">
      <c r="A616" s="46"/>
      <c r="B616" s="48"/>
      <c r="C616" s="47"/>
      <c r="D616" s="47"/>
      <c r="E616" s="49"/>
      <c r="F616" s="45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  <c r="AA616" s="45"/>
      <c r="AB616" s="45"/>
      <c r="AC616" s="45"/>
      <c r="AD616" s="45"/>
      <c r="AE616" s="45"/>
      <c r="AF616" s="45"/>
      <c r="AG616" s="45"/>
      <c r="AH616" s="45"/>
    </row>
    <row r="617" spans="1:34" ht="20.100000000000001" customHeight="1" x14ac:dyDescent="0.25">
      <c r="A617" s="46"/>
      <c r="B617" s="48"/>
      <c r="C617" s="47"/>
      <c r="D617" s="47"/>
      <c r="E617" s="49"/>
      <c r="F617" s="45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  <c r="AA617" s="45"/>
      <c r="AB617" s="45"/>
      <c r="AC617" s="45"/>
      <c r="AD617" s="45"/>
      <c r="AE617" s="45"/>
      <c r="AF617" s="45"/>
      <c r="AG617" s="45"/>
      <c r="AH617" s="45"/>
    </row>
    <row r="618" spans="1:34" ht="20.100000000000001" customHeight="1" x14ac:dyDescent="0.25">
      <c r="A618" s="46"/>
      <c r="B618" s="48"/>
      <c r="C618" s="47"/>
      <c r="D618" s="47"/>
      <c r="E618" s="49"/>
      <c r="F618" s="45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  <c r="AA618" s="45"/>
      <c r="AB618" s="45"/>
      <c r="AC618" s="45"/>
      <c r="AD618" s="45"/>
      <c r="AE618" s="45"/>
      <c r="AF618" s="45"/>
      <c r="AG618" s="45"/>
      <c r="AH618" s="45"/>
    </row>
    <row r="619" spans="1:34" ht="20.100000000000001" customHeight="1" x14ac:dyDescent="0.25">
      <c r="A619" s="46"/>
      <c r="B619" s="48"/>
      <c r="C619" s="47"/>
      <c r="D619" s="47"/>
      <c r="E619" s="49"/>
      <c r="F619" s="45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  <c r="AA619" s="45"/>
      <c r="AB619" s="45"/>
      <c r="AC619" s="45"/>
      <c r="AD619" s="45"/>
      <c r="AE619" s="45"/>
      <c r="AF619" s="45"/>
      <c r="AG619" s="45"/>
      <c r="AH619" s="45"/>
    </row>
    <row r="620" spans="1:34" ht="20.100000000000001" customHeight="1" x14ac:dyDescent="0.25">
      <c r="A620" s="46"/>
      <c r="B620" s="48"/>
      <c r="C620" s="47"/>
      <c r="D620" s="47"/>
      <c r="E620" s="49"/>
      <c r="F620" s="45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  <c r="AA620" s="45"/>
      <c r="AB620" s="45"/>
      <c r="AC620" s="45"/>
      <c r="AD620" s="45"/>
      <c r="AE620" s="45"/>
      <c r="AF620" s="45"/>
      <c r="AG620" s="45"/>
      <c r="AH620" s="45"/>
    </row>
    <row r="621" spans="1:34" ht="20.100000000000001" customHeight="1" x14ac:dyDescent="0.25">
      <c r="A621" s="46"/>
      <c r="B621" s="48"/>
      <c r="C621" s="47"/>
      <c r="D621" s="47"/>
      <c r="E621" s="49"/>
      <c r="F621" s="45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  <c r="AA621" s="45"/>
      <c r="AB621" s="45"/>
      <c r="AC621" s="45"/>
      <c r="AD621" s="45"/>
      <c r="AE621" s="45"/>
      <c r="AF621" s="45"/>
      <c r="AG621" s="45"/>
      <c r="AH621" s="45"/>
    </row>
    <row r="622" spans="1:34" ht="20.100000000000001" customHeight="1" x14ac:dyDescent="0.25">
      <c r="A622" s="46"/>
      <c r="B622" s="48"/>
      <c r="C622" s="47"/>
      <c r="D622" s="47"/>
      <c r="E622" s="49"/>
      <c r="F622" s="45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  <c r="AA622" s="45"/>
      <c r="AB622" s="45"/>
      <c r="AC622" s="45"/>
      <c r="AD622" s="45"/>
      <c r="AE622" s="45"/>
      <c r="AF622" s="45"/>
      <c r="AG622" s="45"/>
      <c r="AH622" s="45"/>
    </row>
    <row r="623" spans="1:34" ht="20.100000000000001" customHeight="1" x14ac:dyDescent="0.25">
      <c r="A623" s="46"/>
      <c r="B623" s="48"/>
      <c r="C623" s="47"/>
      <c r="D623" s="47"/>
      <c r="E623" s="49"/>
      <c r="F623" s="45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  <c r="AA623" s="45"/>
      <c r="AB623" s="45"/>
      <c r="AC623" s="45"/>
      <c r="AD623" s="45"/>
      <c r="AE623" s="45"/>
      <c r="AF623" s="45"/>
      <c r="AG623" s="45"/>
      <c r="AH623" s="45"/>
    </row>
    <row r="624" spans="1:34" ht="20.100000000000001" customHeight="1" x14ac:dyDescent="0.25">
      <c r="A624" s="46"/>
      <c r="B624" s="48"/>
      <c r="C624" s="47"/>
      <c r="D624" s="47"/>
      <c r="E624" s="49"/>
      <c r="F624" s="45"/>
      <c r="G624" s="45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  <c r="AA624" s="45"/>
      <c r="AB624" s="45"/>
      <c r="AC624" s="45"/>
      <c r="AD624" s="45"/>
      <c r="AE624" s="45"/>
      <c r="AF624" s="45"/>
      <c r="AG624" s="45"/>
      <c r="AH624" s="45"/>
    </row>
    <row r="625" spans="1:34" ht="20.100000000000001" customHeight="1" x14ac:dyDescent="0.25">
      <c r="A625" s="46"/>
      <c r="B625" s="48"/>
      <c r="C625" s="47"/>
      <c r="D625" s="47"/>
      <c r="E625" s="49"/>
      <c r="F625" s="45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  <c r="AA625" s="45"/>
      <c r="AB625" s="45"/>
      <c r="AC625" s="45"/>
      <c r="AD625" s="45"/>
      <c r="AE625" s="45"/>
      <c r="AF625" s="45"/>
      <c r="AG625" s="45"/>
      <c r="AH625" s="45"/>
    </row>
    <row r="626" spans="1:34" ht="20.100000000000001" customHeight="1" x14ac:dyDescent="0.25">
      <c r="A626" s="46"/>
      <c r="B626" s="48"/>
      <c r="C626" s="47"/>
      <c r="D626" s="47"/>
      <c r="E626" s="49"/>
      <c r="F626" s="45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  <c r="AA626" s="45"/>
      <c r="AB626" s="45"/>
      <c r="AC626" s="45"/>
      <c r="AD626" s="45"/>
      <c r="AE626" s="45"/>
      <c r="AF626" s="45"/>
      <c r="AG626" s="45"/>
      <c r="AH626" s="45"/>
    </row>
    <row r="627" spans="1:34" ht="20.100000000000001" customHeight="1" x14ac:dyDescent="0.25">
      <c r="A627" s="46"/>
      <c r="B627" s="48"/>
      <c r="C627" s="47"/>
      <c r="D627" s="47"/>
      <c r="E627" s="49"/>
      <c r="F627" s="45"/>
      <c r="G627" s="45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  <c r="AA627" s="45"/>
      <c r="AB627" s="45"/>
      <c r="AC627" s="45"/>
      <c r="AD627" s="45"/>
      <c r="AE627" s="45"/>
      <c r="AF627" s="45"/>
      <c r="AG627" s="45"/>
      <c r="AH627" s="45"/>
    </row>
    <row r="628" spans="1:34" ht="20.100000000000001" customHeight="1" x14ac:dyDescent="0.25">
      <c r="A628" s="46"/>
      <c r="B628" s="48"/>
      <c r="C628" s="47"/>
      <c r="D628" s="47"/>
      <c r="E628" s="49"/>
      <c r="F628" s="45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  <c r="AA628" s="45"/>
      <c r="AB628" s="45"/>
      <c r="AC628" s="45"/>
      <c r="AD628" s="45"/>
      <c r="AE628" s="45"/>
      <c r="AF628" s="45"/>
      <c r="AG628" s="45"/>
      <c r="AH628" s="45"/>
    </row>
    <row r="629" spans="1:34" ht="20.100000000000001" customHeight="1" x14ac:dyDescent="0.25">
      <c r="A629" s="46"/>
      <c r="B629" s="48"/>
      <c r="C629" s="47"/>
      <c r="D629" s="47"/>
      <c r="E629" s="49"/>
      <c r="F629" s="45"/>
      <c r="G629" s="45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  <c r="AA629" s="45"/>
      <c r="AB629" s="45"/>
      <c r="AC629" s="45"/>
      <c r="AD629" s="45"/>
      <c r="AE629" s="45"/>
      <c r="AF629" s="45"/>
      <c r="AG629" s="45"/>
      <c r="AH629" s="45"/>
    </row>
    <row r="630" spans="1:34" ht="20.100000000000001" customHeight="1" x14ac:dyDescent="0.25">
      <c r="A630" s="46"/>
      <c r="B630" s="48"/>
      <c r="C630" s="47"/>
      <c r="D630" s="47"/>
      <c r="E630" s="49"/>
      <c r="F630" s="45"/>
      <c r="G630" s="45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  <c r="AA630" s="45"/>
      <c r="AB630" s="45"/>
      <c r="AC630" s="45"/>
      <c r="AD630" s="45"/>
      <c r="AE630" s="45"/>
      <c r="AF630" s="45"/>
      <c r="AG630" s="45"/>
      <c r="AH630" s="45"/>
    </row>
    <row r="631" spans="1:34" ht="20.100000000000001" customHeight="1" x14ac:dyDescent="0.25">
      <c r="A631" s="46"/>
      <c r="B631" s="48"/>
      <c r="C631" s="47"/>
      <c r="D631" s="47"/>
      <c r="E631" s="49"/>
      <c r="F631" s="45"/>
      <c r="G631" s="45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  <c r="AA631" s="45"/>
      <c r="AB631" s="45"/>
      <c r="AC631" s="45"/>
      <c r="AD631" s="45"/>
      <c r="AE631" s="45"/>
      <c r="AF631" s="45"/>
      <c r="AG631" s="45"/>
      <c r="AH631" s="45"/>
    </row>
    <row r="632" spans="1:34" ht="20.100000000000001" customHeight="1" x14ac:dyDescent="0.25">
      <c r="A632" s="46"/>
      <c r="B632" s="48"/>
      <c r="C632" s="47"/>
      <c r="D632" s="47"/>
      <c r="E632" s="49"/>
      <c r="F632" s="45"/>
      <c r="G632" s="45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  <c r="AA632" s="45"/>
      <c r="AB632" s="45"/>
      <c r="AC632" s="45"/>
      <c r="AD632" s="45"/>
      <c r="AE632" s="45"/>
      <c r="AF632" s="45"/>
      <c r="AG632" s="45"/>
      <c r="AH632" s="45"/>
    </row>
    <row r="633" spans="1:34" ht="20.100000000000001" customHeight="1" x14ac:dyDescent="0.25">
      <c r="A633" s="46"/>
      <c r="B633" s="48"/>
      <c r="C633" s="47"/>
      <c r="D633" s="47"/>
      <c r="E633" s="49"/>
      <c r="F633" s="45"/>
      <c r="G633" s="45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  <c r="AA633" s="45"/>
      <c r="AB633" s="45"/>
      <c r="AC633" s="45"/>
      <c r="AD633" s="45"/>
      <c r="AE633" s="45"/>
      <c r="AF633" s="45"/>
      <c r="AG633" s="45"/>
      <c r="AH633" s="45"/>
    </row>
    <row r="634" spans="1:34" ht="20.100000000000001" customHeight="1" x14ac:dyDescent="0.25">
      <c r="A634" s="46"/>
      <c r="B634" s="48"/>
      <c r="C634" s="47"/>
      <c r="D634" s="47"/>
      <c r="E634" s="49"/>
      <c r="F634" s="45"/>
      <c r="G634" s="45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  <c r="AA634" s="45"/>
      <c r="AB634" s="45"/>
      <c r="AC634" s="45"/>
      <c r="AD634" s="45"/>
      <c r="AE634" s="45"/>
      <c r="AF634" s="45"/>
      <c r="AG634" s="45"/>
      <c r="AH634" s="45"/>
    </row>
    <row r="635" spans="1:34" ht="20.100000000000001" customHeight="1" x14ac:dyDescent="0.25">
      <c r="A635" s="46"/>
      <c r="B635" s="48"/>
      <c r="C635" s="47"/>
      <c r="D635" s="47"/>
      <c r="E635" s="49"/>
      <c r="F635" s="45"/>
      <c r="G635" s="45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  <c r="AA635" s="45"/>
      <c r="AB635" s="45"/>
      <c r="AC635" s="45"/>
      <c r="AD635" s="45"/>
      <c r="AE635" s="45"/>
      <c r="AF635" s="45"/>
      <c r="AG635" s="45"/>
      <c r="AH635" s="45"/>
    </row>
    <row r="636" spans="1:34" ht="20.100000000000001" customHeight="1" x14ac:dyDescent="0.25">
      <c r="A636" s="46"/>
      <c r="B636" s="48"/>
      <c r="C636" s="47"/>
      <c r="D636" s="47"/>
      <c r="E636" s="49"/>
      <c r="F636" s="45"/>
      <c r="G636" s="45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  <c r="AA636" s="45"/>
      <c r="AB636" s="45"/>
      <c r="AC636" s="45"/>
      <c r="AD636" s="45"/>
      <c r="AE636" s="45"/>
      <c r="AF636" s="45"/>
      <c r="AG636" s="45"/>
      <c r="AH636" s="45"/>
    </row>
    <row r="637" spans="1:34" ht="20.100000000000001" customHeight="1" x14ac:dyDescent="0.25">
      <c r="A637" s="46"/>
      <c r="B637" s="48"/>
      <c r="C637" s="47"/>
      <c r="D637" s="47"/>
      <c r="E637" s="49"/>
      <c r="F637" s="45"/>
      <c r="G637" s="45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  <c r="AA637" s="45"/>
      <c r="AB637" s="45"/>
      <c r="AC637" s="45"/>
      <c r="AD637" s="45"/>
      <c r="AE637" s="45"/>
      <c r="AF637" s="45"/>
      <c r="AG637" s="45"/>
      <c r="AH637" s="45"/>
    </row>
    <row r="638" spans="1:34" ht="20.100000000000001" customHeight="1" x14ac:dyDescent="0.25">
      <c r="A638" s="46"/>
      <c r="B638" s="48"/>
      <c r="C638" s="47"/>
      <c r="D638" s="47"/>
      <c r="E638" s="49"/>
      <c r="F638" s="45"/>
      <c r="G638" s="45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  <c r="AA638" s="45"/>
      <c r="AB638" s="45"/>
      <c r="AC638" s="45"/>
      <c r="AD638" s="45"/>
      <c r="AE638" s="45"/>
      <c r="AF638" s="45"/>
      <c r="AG638" s="45"/>
      <c r="AH638" s="45"/>
    </row>
    <row r="639" spans="1:34" ht="20.100000000000001" customHeight="1" x14ac:dyDescent="0.25">
      <c r="A639" s="46"/>
      <c r="B639" s="48"/>
      <c r="C639" s="47"/>
      <c r="D639" s="47"/>
      <c r="E639" s="49"/>
      <c r="F639" s="45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  <c r="AA639" s="45"/>
      <c r="AB639" s="45"/>
      <c r="AC639" s="45"/>
      <c r="AD639" s="45"/>
      <c r="AE639" s="45"/>
      <c r="AF639" s="45"/>
      <c r="AG639" s="45"/>
      <c r="AH639" s="45"/>
    </row>
    <row r="640" spans="1:34" ht="20.100000000000001" customHeight="1" x14ac:dyDescent="0.25">
      <c r="A640" s="46"/>
      <c r="B640" s="48"/>
      <c r="C640" s="47"/>
      <c r="D640" s="47"/>
      <c r="E640" s="49"/>
      <c r="F640" s="45"/>
      <c r="G640" s="45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  <c r="AA640" s="45"/>
      <c r="AB640" s="45"/>
      <c r="AC640" s="45"/>
      <c r="AD640" s="45"/>
      <c r="AE640" s="45"/>
      <c r="AF640" s="45"/>
      <c r="AG640" s="45"/>
      <c r="AH640" s="45"/>
    </row>
    <row r="641" spans="1:34" ht="20.100000000000001" customHeight="1" x14ac:dyDescent="0.25">
      <c r="A641" s="46"/>
      <c r="B641" s="48"/>
      <c r="C641" s="47"/>
      <c r="D641" s="47"/>
      <c r="E641" s="49"/>
      <c r="F641" s="45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  <c r="AA641" s="45"/>
      <c r="AB641" s="45"/>
      <c r="AC641" s="45"/>
      <c r="AD641" s="45"/>
      <c r="AE641" s="45"/>
      <c r="AF641" s="45"/>
      <c r="AG641" s="45"/>
      <c r="AH641" s="45"/>
    </row>
    <row r="642" spans="1:34" ht="20.100000000000001" customHeight="1" x14ac:dyDescent="0.25">
      <c r="A642" s="46"/>
      <c r="B642" s="48"/>
      <c r="C642" s="47"/>
      <c r="D642" s="47"/>
      <c r="E642" s="49"/>
      <c r="F642" s="45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  <c r="AA642" s="45"/>
      <c r="AB642" s="45"/>
      <c r="AC642" s="45"/>
      <c r="AD642" s="45"/>
      <c r="AE642" s="45"/>
      <c r="AF642" s="45"/>
      <c r="AG642" s="45"/>
      <c r="AH642" s="45"/>
    </row>
    <row r="643" spans="1:34" ht="20.100000000000001" customHeight="1" x14ac:dyDescent="0.25">
      <c r="A643" s="46"/>
      <c r="B643" s="48"/>
      <c r="C643" s="47"/>
      <c r="D643" s="47"/>
      <c r="E643" s="49"/>
      <c r="F643" s="45"/>
      <c r="G643" s="45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  <c r="AA643" s="45"/>
      <c r="AB643" s="45"/>
      <c r="AC643" s="45"/>
      <c r="AD643" s="45"/>
      <c r="AE643" s="45"/>
      <c r="AF643" s="45"/>
      <c r="AG643" s="45"/>
      <c r="AH643" s="45"/>
    </row>
    <row r="644" spans="1:34" ht="20.100000000000001" customHeight="1" x14ac:dyDescent="0.25">
      <c r="A644" s="46"/>
      <c r="B644" s="48"/>
      <c r="C644" s="47"/>
      <c r="D644" s="47"/>
      <c r="E644" s="49"/>
      <c r="F644" s="45"/>
      <c r="G644" s="45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  <c r="AA644" s="45"/>
      <c r="AB644" s="45"/>
      <c r="AC644" s="45"/>
      <c r="AD644" s="45"/>
      <c r="AE644" s="45"/>
      <c r="AF644" s="45"/>
      <c r="AG644" s="45"/>
      <c r="AH644" s="45"/>
    </row>
    <row r="645" spans="1:34" ht="20.100000000000001" customHeight="1" x14ac:dyDescent="0.25">
      <c r="A645" s="46"/>
      <c r="B645" s="48"/>
      <c r="C645" s="47"/>
      <c r="D645" s="47"/>
      <c r="E645" s="49"/>
      <c r="F645" s="45"/>
      <c r="G645" s="45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  <c r="AA645" s="45"/>
      <c r="AB645" s="45"/>
      <c r="AC645" s="45"/>
      <c r="AD645" s="45"/>
      <c r="AE645" s="45"/>
      <c r="AF645" s="45"/>
      <c r="AG645" s="45"/>
      <c r="AH645" s="45"/>
    </row>
    <row r="646" spans="1:34" ht="20.100000000000001" customHeight="1" x14ac:dyDescent="0.25">
      <c r="A646" s="46"/>
      <c r="B646" s="48"/>
      <c r="C646" s="47"/>
      <c r="D646" s="47"/>
      <c r="E646" s="49"/>
      <c r="F646" s="45"/>
      <c r="G646" s="45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  <c r="AA646" s="45"/>
      <c r="AB646" s="45"/>
      <c r="AC646" s="45"/>
      <c r="AD646" s="45"/>
      <c r="AE646" s="45"/>
      <c r="AF646" s="45"/>
      <c r="AG646" s="45"/>
      <c r="AH646" s="45"/>
    </row>
    <row r="647" spans="1:34" ht="20.100000000000001" customHeight="1" x14ac:dyDescent="0.25">
      <c r="A647" s="46"/>
      <c r="B647" s="48"/>
      <c r="C647" s="47"/>
      <c r="D647" s="47"/>
      <c r="E647" s="49"/>
      <c r="F647" s="45"/>
      <c r="G647" s="45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  <c r="AA647" s="45"/>
      <c r="AB647" s="45"/>
      <c r="AC647" s="45"/>
      <c r="AD647" s="45"/>
      <c r="AE647" s="45"/>
      <c r="AF647" s="45"/>
      <c r="AG647" s="45"/>
      <c r="AH647" s="45"/>
    </row>
    <row r="648" spans="1:34" ht="20.100000000000001" customHeight="1" x14ac:dyDescent="0.25">
      <c r="A648" s="46"/>
      <c r="B648" s="48"/>
      <c r="C648" s="47"/>
      <c r="D648" s="47"/>
      <c r="E648" s="49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  <c r="AA648" s="45"/>
      <c r="AB648" s="45"/>
      <c r="AC648" s="45"/>
      <c r="AD648" s="45"/>
      <c r="AE648" s="45"/>
      <c r="AF648" s="45"/>
      <c r="AG648" s="45"/>
      <c r="AH648" s="45"/>
    </row>
    <row r="649" spans="1:34" ht="20.100000000000001" customHeight="1" x14ac:dyDescent="0.25">
      <c r="A649" s="46"/>
      <c r="B649" s="48"/>
      <c r="C649" s="47"/>
      <c r="D649" s="47"/>
      <c r="E649" s="49"/>
      <c r="F649" s="45"/>
      <c r="G649" s="45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  <c r="AA649" s="45"/>
      <c r="AB649" s="45"/>
      <c r="AC649" s="45"/>
      <c r="AD649" s="45"/>
      <c r="AE649" s="45"/>
      <c r="AF649" s="45"/>
      <c r="AG649" s="45"/>
      <c r="AH649" s="45"/>
    </row>
    <row r="650" spans="1:34" ht="20.100000000000001" customHeight="1" x14ac:dyDescent="0.25">
      <c r="A650" s="46"/>
      <c r="B650" s="48"/>
      <c r="C650" s="47"/>
      <c r="D650" s="47"/>
      <c r="E650" s="49"/>
      <c r="F650" s="45"/>
      <c r="G650" s="45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  <c r="AA650" s="45"/>
      <c r="AB650" s="45"/>
      <c r="AC650" s="45"/>
      <c r="AD650" s="45"/>
      <c r="AE650" s="45"/>
      <c r="AF650" s="45"/>
      <c r="AG650" s="45"/>
      <c r="AH650" s="45"/>
    </row>
    <row r="651" spans="1:34" ht="20.100000000000001" customHeight="1" x14ac:dyDescent="0.25">
      <c r="A651" s="46"/>
      <c r="B651" s="48"/>
      <c r="C651" s="47"/>
      <c r="D651" s="47"/>
      <c r="E651" s="49"/>
      <c r="F651" s="45"/>
      <c r="G651" s="45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  <c r="AA651" s="45"/>
      <c r="AB651" s="45"/>
      <c r="AC651" s="45"/>
      <c r="AD651" s="45"/>
      <c r="AE651" s="45"/>
      <c r="AF651" s="45"/>
      <c r="AG651" s="45"/>
      <c r="AH651" s="45"/>
    </row>
    <row r="652" spans="1:34" ht="20.100000000000001" customHeight="1" x14ac:dyDescent="0.25">
      <c r="A652" s="46"/>
      <c r="B652" s="48"/>
      <c r="C652" s="47"/>
      <c r="D652" s="47"/>
      <c r="E652" s="49"/>
      <c r="F652" s="45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  <c r="AA652" s="45"/>
      <c r="AB652" s="45"/>
      <c r="AC652" s="45"/>
      <c r="AD652" s="45"/>
      <c r="AE652" s="45"/>
      <c r="AF652" s="45"/>
      <c r="AG652" s="45"/>
      <c r="AH652" s="45"/>
    </row>
    <row r="653" spans="1:34" ht="20.100000000000001" customHeight="1" x14ac:dyDescent="0.25">
      <c r="A653" s="46"/>
      <c r="B653" s="48"/>
      <c r="C653" s="47"/>
      <c r="D653" s="47"/>
      <c r="E653" s="49"/>
      <c r="F653" s="45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  <c r="AA653" s="45"/>
      <c r="AB653" s="45"/>
      <c r="AC653" s="45"/>
      <c r="AD653" s="45"/>
      <c r="AE653" s="45"/>
      <c r="AF653" s="45"/>
      <c r="AG653" s="45"/>
      <c r="AH653" s="45"/>
    </row>
    <row r="654" spans="1:34" ht="20.100000000000001" customHeight="1" x14ac:dyDescent="0.25">
      <c r="A654" s="46"/>
      <c r="B654" s="48"/>
      <c r="C654" s="47"/>
      <c r="D654" s="47"/>
      <c r="E654" s="49"/>
      <c r="F654" s="45"/>
      <c r="G654" s="45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  <c r="AA654" s="45"/>
      <c r="AB654" s="45"/>
      <c r="AC654" s="45"/>
      <c r="AD654" s="45"/>
      <c r="AE654" s="45"/>
      <c r="AF654" s="45"/>
      <c r="AG654" s="45"/>
      <c r="AH654" s="45"/>
    </row>
    <row r="655" spans="1:34" ht="20.100000000000001" customHeight="1" x14ac:dyDescent="0.25">
      <c r="A655" s="46"/>
      <c r="B655" s="48"/>
      <c r="C655" s="47"/>
      <c r="D655" s="47"/>
      <c r="E655" s="49"/>
      <c r="F655" s="45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  <c r="AA655" s="45"/>
      <c r="AB655" s="45"/>
      <c r="AC655" s="45"/>
      <c r="AD655" s="45"/>
      <c r="AE655" s="45"/>
      <c r="AF655" s="45"/>
      <c r="AG655" s="45"/>
      <c r="AH655" s="45"/>
    </row>
    <row r="656" spans="1:34" ht="20.100000000000001" customHeight="1" x14ac:dyDescent="0.25">
      <c r="A656" s="46"/>
      <c r="B656" s="48"/>
      <c r="C656" s="47"/>
      <c r="D656" s="47"/>
      <c r="E656" s="49"/>
      <c r="F656" s="45"/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  <c r="AA656" s="45"/>
      <c r="AB656" s="45"/>
      <c r="AC656" s="45"/>
      <c r="AD656" s="45"/>
      <c r="AE656" s="45"/>
      <c r="AF656" s="45"/>
      <c r="AG656" s="45"/>
      <c r="AH656" s="45"/>
    </row>
    <row r="657" spans="1:34" ht="20.100000000000001" customHeight="1" x14ac:dyDescent="0.25">
      <c r="A657" s="46"/>
      <c r="B657" s="48"/>
      <c r="C657" s="47"/>
      <c r="D657" s="47"/>
      <c r="E657" s="49"/>
      <c r="F657" s="45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  <c r="AA657" s="45"/>
      <c r="AB657" s="45"/>
      <c r="AC657" s="45"/>
      <c r="AD657" s="45"/>
      <c r="AE657" s="45"/>
      <c r="AF657" s="45"/>
      <c r="AG657" s="45"/>
      <c r="AH657" s="45"/>
    </row>
    <row r="658" spans="1:34" ht="20.100000000000001" customHeight="1" x14ac:dyDescent="0.25">
      <c r="A658" s="46"/>
      <c r="B658" s="48"/>
      <c r="C658" s="47"/>
      <c r="D658" s="47"/>
      <c r="E658" s="49"/>
      <c r="F658" s="45"/>
      <c r="G658" s="45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  <c r="AA658" s="45"/>
      <c r="AB658" s="45"/>
      <c r="AC658" s="45"/>
      <c r="AD658" s="45"/>
      <c r="AE658" s="45"/>
      <c r="AF658" s="45"/>
      <c r="AG658" s="45"/>
      <c r="AH658" s="45"/>
    </row>
    <row r="659" spans="1:34" ht="20.100000000000001" customHeight="1" x14ac:dyDescent="0.25">
      <c r="A659" s="46"/>
      <c r="B659" s="48"/>
      <c r="C659" s="47"/>
      <c r="D659" s="47"/>
      <c r="E659" s="49"/>
      <c r="F659" s="45"/>
      <c r="G659" s="45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  <c r="AA659" s="45"/>
      <c r="AB659" s="45"/>
      <c r="AC659" s="45"/>
      <c r="AD659" s="45"/>
      <c r="AE659" s="45"/>
      <c r="AF659" s="45"/>
      <c r="AG659" s="45"/>
      <c r="AH659" s="45"/>
    </row>
    <row r="660" spans="1:34" ht="20.100000000000001" customHeight="1" x14ac:dyDescent="0.25">
      <c r="A660" s="46"/>
      <c r="B660" s="48"/>
      <c r="C660" s="47"/>
      <c r="D660" s="47"/>
      <c r="E660" s="49"/>
      <c r="F660" s="45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  <c r="AA660" s="45"/>
      <c r="AB660" s="45"/>
      <c r="AC660" s="45"/>
      <c r="AD660" s="45"/>
      <c r="AE660" s="45"/>
      <c r="AF660" s="45"/>
      <c r="AG660" s="45"/>
      <c r="AH660" s="45"/>
    </row>
    <row r="661" spans="1:34" ht="20.100000000000001" customHeight="1" x14ac:dyDescent="0.25">
      <c r="A661" s="46"/>
      <c r="B661" s="48"/>
      <c r="C661" s="47"/>
      <c r="D661" s="47"/>
      <c r="E661" s="49"/>
      <c r="F661" s="45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  <c r="AA661" s="45"/>
      <c r="AB661" s="45"/>
      <c r="AC661" s="45"/>
      <c r="AD661" s="45"/>
      <c r="AE661" s="45"/>
      <c r="AF661" s="45"/>
      <c r="AG661" s="45"/>
      <c r="AH661" s="45"/>
    </row>
    <row r="662" spans="1:34" ht="20.100000000000001" customHeight="1" x14ac:dyDescent="0.25">
      <c r="A662" s="46"/>
      <c r="B662" s="48"/>
      <c r="C662" s="47"/>
      <c r="D662" s="47"/>
      <c r="E662" s="49"/>
      <c r="F662" s="45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  <c r="AA662" s="45"/>
      <c r="AB662" s="45"/>
      <c r="AC662" s="45"/>
      <c r="AD662" s="45"/>
      <c r="AE662" s="45"/>
      <c r="AF662" s="45"/>
      <c r="AG662" s="45"/>
      <c r="AH662" s="45"/>
    </row>
    <row r="663" spans="1:34" ht="20.100000000000001" customHeight="1" x14ac:dyDescent="0.25">
      <c r="A663" s="46"/>
      <c r="B663" s="48"/>
      <c r="C663" s="47"/>
      <c r="D663" s="47"/>
      <c r="E663" s="49"/>
      <c r="F663" s="45"/>
      <c r="G663" s="45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  <c r="AA663" s="45"/>
      <c r="AB663" s="45"/>
      <c r="AC663" s="45"/>
      <c r="AD663" s="45"/>
      <c r="AE663" s="45"/>
      <c r="AF663" s="45"/>
      <c r="AG663" s="45"/>
      <c r="AH663" s="45"/>
    </row>
    <row r="664" spans="1:34" ht="20.100000000000001" customHeight="1" x14ac:dyDescent="0.25">
      <c r="A664" s="46"/>
      <c r="B664" s="48"/>
      <c r="C664" s="47"/>
      <c r="D664" s="47"/>
      <c r="E664" s="49"/>
      <c r="F664" s="45"/>
      <c r="G664" s="45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  <c r="AA664" s="45"/>
      <c r="AB664" s="45"/>
      <c r="AC664" s="45"/>
      <c r="AD664" s="45"/>
      <c r="AE664" s="45"/>
      <c r="AF664" s="45"/>
      <c r="AG664" s="45"/>
      <c r="AH664" s="45"/>
    </row>
    <row r="665" spans="1:34" ht="20.100000000000001" customHeight="1" x14ac:dyDescent="0.25">
      <c r="A665" s="46"/>
      <c r="B665" s="48"/>
      <c r="C665" s="47"/>
      <c r="D665" s="47"/>
      <c r="E665" s="49"/>
      <c r="F665" s="45"/>
      <c r="G665" s="45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  <c r="AA665" s="45"/>
      <c r="AB665" s="45"/>
      <c r="AC665" s="45"/>
      <c r="AD665" s="45"/>
      <c r="AE665" s="45"/>
      <c r="AF665" s="45"/>
      <c r="AG665" s="45"/>
      <c r="AH665" s="45"/>
    </row>
    <row r="666" spans="1:34" ht="20.100000000000001" customHeight="1" x14ac:dyDescent="0.25">
      <c r="A666" s="46"/>
      <c r="B666" s="48"/>
      <c r="C666" s="47"/>
      <c r="D666" s="47"/>
      <c r="E666" s="49"/>
      <c r="F666" s="45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  <c r="AA666" s="45"/>
      <c r="AB666" s="45"/>
      <c r="AC666" s="45"/>
      <c r="AD666" s="45"/>
      <c r="AE666" s="45"/>
      <c r="AF666" s="45"/>
      <c r="AG666" s="45"/>
      <c r="AH666" s="45"/>
    </row>
    <row r="667" spans="1:34" ht="20.100000000000001" customHeight="1" x14ac:dyDescent="0.25">
      <c r="A667" s="46"/>
      <c r="B667" s="48"/>
      <c r="C667" s="47"/>
      <c r="D667" s="47"/>
      <c r="E667" s="49"/>
      <c r="F667" s="45"/>
      <c r="G667" s="45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  <c r="AA667" s="45"/>
      <c r="AB667" s="45"/>
      <c r="AC667" s="45"/>
      <c r="AD667" s="45"/>
      <c r="AE667" s="45"/>
      <c r="AF667" s="45"/>
      <c r="AG667" s="45"/>
      <c r="AH667" s="45"/>
    </row>
    <row r="668" spans="1:34" ht="20.100000000000001" customHeight="1" x14ac:dyDescent="0.25">
      <c r="A668" s="46"/>
      <c r="B668" s="48"/>
      <c r="C668" s="47"/>
      <c r="D668" s="47"/>
      <c r="E668" s="49"/>
      <c r="F668" s="45"/>
      <c r="G668" s="45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  <c r="AA668" s="45"/>
      <c r="AB668" s="45"/>
      <c r="AC668" s="45"/>
      <c r="AD668" s="45"/>
      <c r="AE668" s="45"/>
      <c r="AF668" s="45"/>
      <c r="AG668" s="45"/>
      <c r="AH668" s="45"/>
    </row>
    <row r="669" spans="1:34" ht="20.100000000000001" customHeight="1" x14ac:dyDescent="0.25">
      <c r="A669" s="46"/>
      <c r="B669" s="48"/>
      <c r="C669" s="47"/>
      <c r="D669" s="47"/>
      <c r="E669" s="49"/>
      <c r="F669" s="45"/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  <c r="AA669" s="45"/>
      <c r="AB669" s="45"/>
      <c r="AC669" s="45"/>
      <c r="AD669" s="45"/>
      <c r="AE669" s="45"/>
      <c r="AF669" s="45"/>
      <c r="AG669" s="45"/>
      <c r="AH669" s="45"/>
    </row>
    <row r="670" spans="1:34" ht="20.100000000000001" customHeight="1" x14ac:dyDescent="0.25">
      <c r="A670" s="46"/>
      <c r="B670" s="48"/>
      <c r="C670" s="47"/>
      <c r="D670" s="47"/>
      <c r="E670" s="49"/>
      <c r="F670" s="45"/>
      <c r="G670" s="45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  <c r="AA670" s="45"/>
      <c r="AB670" s="45"/>
      <c r="AC670" s="45"/>
      <c r="AD670" s="45"/>
      <c r="AE670" s="45"/>
      <c r="AF670" s="45"/>
      <c r="AG670" s="45"/>
      <c r="AH670" s="45"/>
    </row>
    <row r="671" spans="1:34" ht="20.100000000000001" customHeight="1" x14ac:dyDescent="0.25">
      <c r="A671" s="46"/>
      <c r="B671" s="48"/>
      <c r="C671" s="47"/>
      <c r="D671" s="47"/>
      <c r="E671" s="49"/>
      <c r="F671" s="45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  <c r="AA671" s="45"/>
      <c r="AB671" s="45"/>
      <c r="AC671" s="45"/>
      <c r="AD671" s="45"/>
      <c r="AE671" s="45"/>
      <c r="AF671" s="45"/>
      <c r="AG671" s="45"/>
      <c r="AH671" s="45"/>
    </row>
    <row r="672" spans="1:34" ht="20.100000000000001" customHeight="1" x14ac:dyDescent="0.25">
      <c r="A672" s="46"/>
      <c r="B672" s="48"/>
      <c r="C672" s="47"/>
      <c r="D672" s="47"/>
      <c r="E672" s="49"/>
      <c r="F672" s="45"/>
      <c r="G672" s="45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  <c r="AA672" s="45"/>
      <c r="AB672" s="45"/>
      <c r="AC672" s="45"/>
      <c r="AD672" s="45"/>
      <c r="AE672" s="45"/>
      <c r="AF672" s="45"/>
      <c r="AG672" s="45"/>
      <c r="AH672" s="45"/>
    </row>
    <row r="673" spans="1:34" ht="20.100000000000001" customHeight="1" x14ac:dyDescent="0.25">
      <c r="A673" s="46"/>
      <c r="B673" s="48"/>
      <c r="C673" s="47"/>
      <c r="D673" s="47"/>
      <c r="E673" s="49"/>
      <c r="F673" s="45"/>
      <c r="G673" s="45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45"/>
      <c r="U673" s="45"/>
      <c r="V673" s="45"/>
      <c r="W673" s="45"/>
      <c r="X673" s="45"/>
      <c r="Y673" s="45"/>
      <c r="Z673" s="45"/>
      <c r="AA673" s="45"/>
      <c r="AB673" s="45"/>
      <c r="AC673" s="45"/>
      <c r="AD673" s="45"/>
      <c r="AE673" s="45"/>
      <c r="AF673" s="45"/>
      <c r="AG673" s="45"/>
      <c r="AH673" s="45"/>
    </row>
    <row r="674" spans="1:34" ht="20.100000000000001" customHeight="1" x14ac:dyDescent="0.25">
      <c r="A674" s="46"/>
      <c r="B674" s="48"/>
      <c r="C674" s="47"/>
      <c r="D674" s="47"/>
      <c r="E674" s="49"/>
      <c r="F674" s="45"/>
      <c r="G674" s="45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  <c r="AA674" s="45"/>
      <c r="AB674" s="45"/>
      <c r="AC674" s="45"/>
      <c r="AD674" s="45"/>
      <c r="AE674" s="45"/>
      <c r="AF674" s="45"/>
      <c r="AG674" s="45"/>
      <c r="AH674" s="45"/>
    </row>
    <row r="675" spans="1:34" ht="20.100000000000001" customHeight="1" x14ac:dyDescent="0.25">
      <c r="A675" s="46"/>
      <c r="B675" s="48"/>
      <c r="C675" s="47"/>
      <c r="D675" s="47"/>
      <c r="E675" s="49"/>
      <c r="F675" s="45"/>
      <c r="G675" s="45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  <c r="AA675" s="45"/>
      <c r="AB675" s="45"/>
      <c r="AC675" s="45"/>
      <c r="AD675" s="45"/>
      <c r="AE675" s="45"/>
      <c r="AF675" s="45"/>
      <c r="AG675" s="45"/>
      <c r="AH675" s="45"/>
    </row>
    <row r="676" spans="1:34" ht="20.100000000000001" customHeight="1" x14ac:dyDescent="0.25">
      <c r="A676" s="46"/>
      <c r="B676" s="48"/>
      <c r="C676" s="47"/>
      <c r="D676" s="47"/>
      <c r="E676" s="49"/>
      <c r="F676" s="45"/>
      <c r="G676" s="45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  <c r="AA676" s="45"/>
      <c r="AB676" s="45"/>
      <c r="AC676" s="45"/>
      <c r="AD676" s="45"/>
      <c r="AE676" s="45"/>
      <c r="AF676" s="45"/>
      <c r="AG676" s="45"/>
      <c r="AH676" s="45"/>
    </row>
    <row r="677" spans="1:34" ht="20.100000000000001" customHeight="1" x14ac:dyDescent="0.25">
      <c r="A677" s="46"/>
      <c r="B677" s="48"/>
      <c r="C677" s="47"/>
      <c r="D677" s="47"/>
      <c r="E677" s="49"/>
      <c r="F677" s="45"/>
      <c r="G677" s="45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5"/>
      <c r="S677" s="45"/>
      <c r="T677" s="45"/>
      <c r="U677" s="45"/>
      <c r="V677" s="45"/>
      <c r="W677" s="45"/>
      <c r="X677" s="45"/>
      <c r="Y677" s="45"/>
      <c r="Z677" s="45"/>
      <c r="AA677" s="45"/>
      <c r="AB677" s="45"/>
      <c r="AC677" s="45"/>
      <c r="AD677" s="45"/>
      <c r="AE677" s="45"/>
      <c r="AF677" s="45"/>
      <c r="AG677" s="45"/>
      <c r="AH677" s="45"/>
    </row>
    <row r="678" spans="1:34" ht="20.100000000000001" customHeight="1" x14ac:dyDescent="0.25">
      <c r="A678" s="46"/>
      <c r="B678" s="48"/>
      <c r="C678" s="47"/>
      <c r="D678" s="47"/>
      <c r="E678" s="49"/>
      <c r="F678" s="45"/>
      <c r="G678" s="45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  <c r="AA678" s="45"/>
      <c r="AB678" s="45"/>
      <c r="AC678" s="45"/>
      <c r="AD678" s="45"/>
      <c r="AE678" s="45"/>
      <c r="AF678" s="45"/>
      <c r="AG678" s="45"/>
      <c r="AH678" s="45"/>
    </row>
    <row r="679" spans="1:34" ht="20.100000000000001" customHeight="1" x14ac:dyDescent="0.25">
      <c r="A679" s="46"/>
      <c r="B679" s="48"/>
      <c r="C679" s="47"/>
      <c r="D679" s="47"/>
      <c r="E679" s="49"/>
      <c r="F679" s="45"/>
      <c r="G679" s="45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5"/>
      <c r="S679" s="45"/>
      <c r="T679" s="45"/>
      <c r="U679" s="45"/>
      <c r="V679" s="45"/>
      <c r="W679" s="45"/>
      <c r="X679" s="45"/>
      <c r="Y679" s="45"/>
      <c r="Z679" s="45"/>
      <c r="AA679" s="45"/>
      <c r="AB679" s="45"/>
      <c r="AC679" s="45"/>
      <c r="AD679" s="45"/>
      <c r="AE679" s="45"/>
      <c r="AF679" s="45"/>
      <c r="AG679" s="45"/>
      <c r="AH679" s="45"/>
    </row>
    <row r="680" spans="1:34" ht="20.100000000000001" customHeight="1" x14ac:dyDescent="0.25">
      <c r="A680" s="46"/>
      <c r="B680" s="48"/>
      <c r="C680" s="47"/>
      <c r="D680" s="47"/>
      <c r="E680" s="49"/>
      <c r="F680" s="45"/>
      <c r="G680" s="45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  <c r="AA680" s="45"/>
      <c r="AB680" s="45"/>
      <c r="AC680" s="45"/>
      <c r="AD680" s="45"/>
      <c r="AE680" s="45"/>
      <c r="AF680" s="45"/>
      <c r="AG680" s="45"/>
      <c r="AH680" s="45"/>
    </row>
    <row r="681" spans="1:34" ht="20.100000000000001" customHeight="1" x14ac:dyDescent="0.25">
      <c r="A681" s="46"/>
      <c r="B681" s="48"/>
      <c r="C681" s="47"/>
      <c r="D681" s="47"/>
      <c r="E681" s="49"/>
      <c r="F681" s="45"/>
      <c r="G681" s="45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5"/>
      <c r="S681" s="45"/>
      <c r="T681" s="45"/>
      <c r="U681" s="45"/>
      <c r="V681" s="45"/>
      <c r="W681" s="45"/>
      <c r="X681" s="45"/>
      <c r="Y681" s="45"/>
      <c r="Z681" s="45"/>
      <c r="AA681" s="45"/>
      <c r="AB681" s="45"/>
      <c r="AC681" s="45"/>
      <c r="AD681" s="45"/>
      <c r="AE681" s="45"/>
      <c r="AF681" s="45"/>
      <c r="AG681" s="45"/>
      <c r="AH681" s="45"/>
    </row>
    <row r="682" spans="1:34" ht="20.100000000000001" customHeight="1" x14ac:dyDescent="0.25">
      <c r="A682" s="46"/>
      <c r="B682" s="48"/>
      <c r="C682" s="47"/>
      <c r="D682" s="47"/>
      <c r="E682" s="49"/>
      <c r="F682" s="45"/>
      <c r="G682" s="45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  <c r="AA682" s="45"/>
      <c r="AB682" s="45"/>
      <c r="AC682" s="45"/>
      <c r="AD682" s="45"/>
      <c r="AE682" s="45"/>
      <c r="AF682" s="45"/>
      <c r="AG682" s="45"/>
      <c r="AH682" s="45"/>
    </row>
    <row r="683" spans="1:34" ht="20.100000000000001" customHeight="1" x14ac:dyDescent="0.25">
      <c r="A683" s="46"/>
      <c r="B683" s="48"/>
      <c r="C683" s="47"/>
      <c r="D683" s="47"/>
      <c r="E683" s="49"/>
      <c r="F683" s="45"/>
      <c r="G683" s="45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/>
      <c r="AA683" s="45"/>
      <c r="AB683" s="45"/>
      <c r="AC683" s="45"/>
      <c r="AD683" s="45"/>
      <c r="AE683" s="45"/>
      <c r="AF683" s="45"/>
      <c r="AG683" s="45"/>
      <c r="AH683" s="45"/>
    </row>
    <row r="684" spans="1:34" ht="20.100000000000001" customHeight="1" x14ac:dyDescent="0.25">
      <c r="A684" s="46"/>
      <c r="B684" s="48"/>
      <c r="C684" s="47"/>
      <c r="D684" s="47"/>
      <c r="E684" s="49"/>
      <c r="F684" s="45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  <c r="AA684" s="45"/>
      <c r="AB684" s="45"/>
      <c r="AC684" s="45"/>
      <c r="AD684" s="45"/>
      <c r="AE684" s="45"/>
      <c r="AF684" s="45"/>
      <c r="AG684" s="45"/>
      <c r="AH684" s="45"/>
    </row>
    <row r="685" spans="1:34" ht="20.100000000000001" customHeight="1" x14ac:dyDescent="0.25">
      <c r="A685" s="46"/>
      <c r="B685" s="48"/>
      <c r="C685" s="47"/>
      <c r="D685" s="47"/>
      <c r="E685" s="49"/>
      <c r="F685" s="45"/>
      <c r="G685" s="45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  <c r="Z685" s="45"/>
      <c r="AA685" s="45"/>
      <c r="AB685" s="45"/>
      <c r="AC685" s="45"/>
      <c r="AD685" s="45"/>
      <c r="AE685" s="45"/>
      <c r="AF685" s="45"/>
      <c r="AG685" s="45"/>
      <c r="AH685" s="45"/>
    </row>
    <row r="686" spans="1:34" ht="20.100000000000001" customHeight="1" x14ac:dyDescent="0.25">
      <c r="A686" s="46"/>
      <c r="B686" s="48"/>
      <c r="C686" s="47"/>
      <c r="D686" s="47"/>
      <c r="E686" s="49"/>
      <c r="F686" s="45"/>
      <c r="G686" s="45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  <c r="AA686" s="45"/>
      <c r="AB686" s="45"/>
      <c r="AC686" s="45"/>
      <c r="AD686" s="45"/>
      <c r="AE686" s="45"/>
      <c r="AF686" s="45"/>
      <c r="AG686" s="45"/>
      <c r="AH686" s="45"/>
    </row>
    <row r="687" spans="1:34" ht="20.100000000000001" customHeight="1" x14ac:dyDescent="0.25">
      <c r="A687" s="46"/>
      <c r="B687" s="48"/>
      <c r="C687" s="47"/>
      <c r="D687" s="47"/>
      <c r="E687" s="49"/>
      <c r="F687" s="45"/>
      <c r="G687" s="45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5"/>
      <c r="S687" s="45"/>
      <c r="T687" s="45"/>
      <c r="U687" s="45"/>
      <c r="V687" s="45"/>
      <c r="W687" s="45"/>
      <c r="X687" s="45"/>
      <c r="Y687" s="45"/>
      <c r="Z687" s="45"/>
      <c r="AA687" s="45"/>
      <c r="AB687" s="45"/>
      <c r="AC687" s="45"/>
      <c r="AD687" s="45"/>
      <c r="AE687" s="45"/>
      <c r="AF687" s="45"/>
      <c r="AG687" s="45"/>
      <c r="AH687" s="45"/>
    </row>
    <row r="688" spans="1:34" ht="20.100000000000001" customHeight="1" x14ac:dyDescent="0.25">
      <c r="A688" s="46"/>
      <c r="B688" s="48"/>
      <c r="C688" s="47"/>
      <c r="D688" s="47"/>
      <c r="E688" s="49"/>
      <c r="F688" s="45"/>
      <c r="G688" s="45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  <c r="Z688" s="45"/>
      <c r="AA688" s="45"/>
      <c r="AB688" s="45"/>
      <c r="AC688" s="45"/>
      <c r="AD688" s="45"/>
      <c r="AE688" s="45"/>
      <c r="AF688" s="45"/>
      <c r="AG688" s="45"/>
      <c r="AH688" s="45"/>
    </row>
    <row r="689" spans="1:34" ht="20.100000000000001" customHeight="1" x14ac:dyDescent="0.25">
      <c r="A689" s="46"/>
      <c r="B689" s="48"/>
      <c r="C689" s="47"/>
      <c r="D689" s="47"/>
      <c r="E689" s="49"/>
      <c r="F689" s="45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Y689" s="45"/>
      <c r="Z689" s="45"/>
      <c r="AA689" s="45"/>
      <c r="AB689" s="45"/>
      <c r="AC689" s="45"/>
      <c r="AD689" s="45"/>
      <c r="AE689" s="45"/>
      <c r="AF689" s="45"/>
      <c r="AG689" s="45"/>
      <c r="AH689" s="45"/>
    </row>
    <row r="690" spans="1:34" ht="20.100000000000001" customHeight="1" x14ac:dyDescent="0.25">
      <c r="A690" s="46"/>
      <c r="B690" s="48"/>
      <c r="C690" s="47"/>
      <c r="D690" s="47"/>
      <c r="E690" s="49"/>
      <c r="F690" s="45"/>
      <c r="G690" s="45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  <c r="AA690" s="45"/>
      <c r="AB690" s="45"/>
      <c r="AC690" s="45"/>
      <c r="AD690" s="45"/>
      <c r="AE690" s="45"/>
      <c r="AF690" s="45"/>
      <c r="AG690" s="45"/>
      <c r="AH690" s="45"/>
    </row>
    <row r="691" spans="1:34" ht="20.100000000000001" customHeight="1" x14ac:dyDescent="0.25">
      <c r="A691" s="46"/>
      <c r="B691" s="48"/>
      <c r="C691" s="47"/>
      <c r="D691" s="47"/>
      <c r="E691" s="49"/>
      <c r="F691" s="45"/>
      <c r="G691" s="45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5"/>
      <c r="S691" s="45"/>
      <c r="T691" s="45"/>
      <c r="U691" s="45"/>
      <c r="V691" s="45"/>
      <c r="W691" s="45"/>
      <c r="X691" s="45"/>
      <c r="Y691" s="45"/>
      <c r="Z691" s="45"/>
      <c r="AA691" s="45"/>
      <c r="AB691" s="45"/>
      <c r="AC691" s="45"/>
      <c r="AD691" s="45"/>
      <c r="AE691" s="45"/>
      <c r="AF691" s="45"/>
      <c r="AG691" s="45"/>
      <c r="AH691" s="45"/>
    </row>
    <row r="692" spans="1:34" ht="20.100000000000001" customHeight="1" x14ac:dyDescent="0.25">
      <c r="A692" s="46"/>
      <c r="B692" s="48"/>
      <c r="C692" s="47"/>
      <c r="D692" s="47"/>
      <c r="E692" s="49"/>
      <c r="F692" s="45"/>
      <c r="G692" s="45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  <c r="AA692" s="45"/>
      <c r="AB692" s="45"/>
      <c r="AC692" s="45"/>
      <c r="AD692" s="45"/>
      <c r="AE692" s="45"/>
      <c r="AF692" s="45"/>
      <c r="AG692" s="45"/>
      <c r="AH692" s="45"/>
    </row>
    <row r="693" spans="1:34" ht="20.100000000000001" customHeight="1" x14ac:dyDescent="0.25">
      <c r="A693" s="46"/>
      <c r="B693" s="48"/>
      <c r="C693" s="47"/>
      <c r="D693" s="47"/>
      <c r="E693" s="49"/>
      <c r="F693" s="45"/>
      <c r="G693" s="45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5"/>
      <c r="S693" s="45"/>
      <c r="T693" s="45"/>
      <c r="U693" s="45"/>
      <c r="V693" s="45"/>
      <c r="W693" s="45"/>
      <c r="X693" s="45"/>
      <c r="Y693" s="45"/>
      <c r="Z693" s="45"/>
      <c r="AA693" s="45"/>
      <c r="AB693" s="45"/>
      <c r="AC693" s="45"/>
      <c r="AD693" s="45"/>
      <c r="AE693" s="45"/>
      <c r="AF693" s="45"/>
      <c r="AG693" s="45"/>
      <c r="AH693" s="45"/>
    </row>
    <row r="694" spans="1:34" ht="20.100000000000001" customHeight="1" x14ac:dyDescent="0.25">
      <c r="A694" s="46"/>
      <c r="B694" s="48"/>
      <c r="C694" s="47"/>
      <c r="D694" s="47"/>
      <c r="E694" s="49"/>
      <c r="F694" s="45"/>
      <c r="G694" s="45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  <c r="AA694" s="45"/>
      <c r="AB694" s="45"/>
      <c r="AC694" s="45"/>
      <c r="AD694" s="45"/>
      <c r="AE694" s="45"/>
      <c r="AF694" s="45"/>
      <c r="AG694" s="45"/>
      <c r="AH694" s="45"/>
    </row>
    <row r="695" spans="1:34" ht="20.100000000000001" customHeight="1" x14ac:dyDescent="0.25">
      <c r="A695" s="46"/>
      <c r="B695" s="48"/>
      <c r="C695" s="47"/>
      <c r="D695" s="47"/>
      <c r="E695" s="49"/>
      <c r="F695" s="45"/>
      <c r="G695" s="45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5"/>
      <c r="S695" s="45"/>
      <c r="T695" s="45"/>
      <c r="U695" s="45"/>
      <c r="V695" s="45"/>
      <c r="W695" s="45"/>
      <c r="X695" s="45"/>
      <c r="Y695" s="45"/>
      <c r="Z695" s="45"/>
      <c r="AA695" s="45"/>
      <c r="AB695" s="45"/>
      <c r="AC695" s="45"/>
      <c r="AD695" s="45"/>
      <c r="AE695" s="45"/>
      <c r="AF695" s="45"/>
      <c r="AG695" s="45"/>
      <c r="AH695" s="45"/>
    </row>
    <row r="696" spans="1:34" ht="20.100000000000001" customHeight="1" x14ac:dyDescent="0.25">
      <c r="A696" s="46"/>
      <c r="B696" s="48"/>
      <c r="C696" s="47"/>
      <c r="D696" s="47"/>
      <c r="E696" s="49"/>
      <c r="F696" s="45"/>
      <c r="G696" s="45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  <c r="AA696" s="45"/>
      <c r="AB696" s="45"/>
      <c r="AC696" s="45"/>
      <c r="AD696" s="45"/>
      <c r="AE696" s="45"/>
      <c r="AF696" s="45"/>
      <c r="AG696" s="45"/>
      <c r="AH696" s="45"/>
    </row>
    <row r="697" spans="1:34" ht="20.100000000000001" customHeight="1" x14ac:dyDescent="0.25">
      <c r="A697" s="46"/>
      <c r="B697" s="48"/>
      <c r="C697" s="47"/>
      <c r="D697" s="47"/>
      <c r="E697" s="49"/>
      <c r="F697" s="45"/>
      <c r="G697" s="45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5"/>
      <c r="S697" s="45"/>
      <c r="T697" s="45"/>
      <c r="U697" s="45"/>
      <c r="V697" s="45"/>
      <c r="W697" s="45"/>
      <c r="X697" s="45"/>
      <c r="Y697" s="45"/>
      <c r="Z697" s="45"/>
      <c r="AA697" s="45"/>
      <c r="AB697" s="45"/>
      <c r="AC697" s="45"/>
      <c r="AD697" s="45"/>
      <c r="AE697" s="45"/>
      <c r="AF697" s="45"/>
      <c r="AG697" s="45"/>
      <c r="AH697" s="45"/>
    </row>
    <row r="698" spans="1:34" ht="20.100000000000001" customHeight="1" x14ac:dyDescent="0.25">
      <c r="A698" s="46"/>
      <c r="B698" s="48"/>
      <c r="C698" s="47"/>
      <c r="D698" s="47"/>
      <c r="E698" s="49"/>
      <c r="F698" s="45"/>
      <c r="G698" s="45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  <c r="AA698" s="45"/>
      <c r="AB698" s="45"/>
      <c r="AC698" s="45"/>
      <c r="AD698" s="45"/>
      <c r="AE698" s="45"/>
      <c r="AF698" s="45"/>
      <c r="AG698" s="45"/>
      <c r="AH698" s="45"/>
    </row>
    <row r="699" spans="1:34" ht="20.100000000000001" customHeight="1" x14ac:dyDescent="0.25">
      <c r="A699" s="46"/>
      <c r="B699" s="48"/>
      <c r="C699" s="47"/>
      <c r="D699" s="47"/>
      <c r="E699" s="49"/>
      <c r="F699" s="45"/>
      <c r="G699" s="45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5"/>
      <c r="S699" s="45"/>
      <c r="T699" s="45"/>
      <c r="U699" s="45"/>
      <c r="V699" s="45"/>
      <c r="W699" s="45"/>
      <c r="X699" s="45"/>
      <c r="Y699" s="45"/>
      <c r="Z699" s="45"/>
      <c r="AA699" s="45"/>
      <c r="AB699" s="45"/>
      <c r="AC699" s="45"/>
      <c r="AD699" s="45"/>
      <c r="AE699" s="45"/>
      <c r="AF699" s="45"/>
      <c r="AG699" s="45"/>
      <c r="AH699" s="45"/>
    </row>
    <row r="700" spans="1:34" ht="20.100000000000001" customHeight="1" x14ac:dyDescent="0.25">
      <c r="A700" s="46"/>
      <c r="B700" s="48"/>
      <c r="C700" s="47"/>
      <c r="D700" s="47"/>
      <c r="E700" s="49"/>
      <c r="F700" s="45"/>
      <c r="G700" s="45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  <c r="AA700" s="45"/>
      <c r="AB700" s="45"/>
      <c r="AC700" s="45"/>
      <c r="AD700" s="45"/>
      <c r="AE700" s="45"/>
      <c r="AF700" s="45"/>
      <c r="AG700" s="45"/>
      <c r="AH700" s="45"/>
    </row>
    <row r="701" spans="1:34" ht="20.100000000000001" customHeight="1" x14ac:dyDescent="0.25">
      <c r="A701" s="46"/>
      <c r="B701" s="48"/>
      <c r="C701" s="47"/>
      <c r="D701" s="47"/>
      <c r="E701" s="49"/>
      <c r="F701" s="45"/>
      <c r="G701" s="45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5"/>
      <c r="S701" s="45"/>
      <c r="T701" s="45"/>
      <c r="U701" s="45"/>
      <c r="V701" s="45"/>
      <c r="W701" s="45"/>
      <c r="X701" s="45"/>
      <c r="Y701" s="45"/>
      <c r="Z701" s="45"/>
      <c r="AA701" s="45"/>
      <c r="AB701" s="45"/>
      <c r="AC701" s="45"/>
      <c r="AD701" s="45"/>
      <c r="AE701" s="45"/>
      <c r="AF701" s="45"/>
      <c r="AG701" s="45"/>
      <c r="AH701" s="45"/>
    </row>
    <row r="702" spans="1:34" ht="20.100000000000001" customHeight="1" x14ac:dyDescent="0.25">
      <c r="A702" s="46"/>
      <c r="B702" s="48"/>
      <c r="C702" s="47"/>
      <c r="D702" s="47"/>
      <c r="E702" s="49"/>
      <c r="F702" s="45"/>
      <c r="G702" s="45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  <c r="AA702" s="45"/>
      <c r="AB702" s="45"/>
      <c r="AC702" s="45"/>
      <c r="AD702" s="45"/>
      <c r="AE702" s="45"/>
      <c r="AF702" s="45"/>
      <c r="AG702" s="45"/>
      <c r="AH702" s="45"/>
    </row>
    <row r="703" spans="1:34" ht="20.100000000000001" customHeight="1" x14ac:dyDescent="0.25">
      <c r="A703" s="46"/>
      <c r="B703" s="48"/>
      <c r="C703" s="47"/>
      <c r="D703" s="47"/>
      <c r="E703" s="49"/>
      <c r="F703" s="45"/>
      <c r="G703" s="45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5"/>
      <c r="S703" s="45"/>
      <c r="T703" s="45"/>
      <c r="U703" s="45"/>
      <c r="V703" s="45"/>
      <c r="W703" s="45"/>
      <c r="X703" s="45"/>
      <c r="Y703" s="45"/>
      <c r="Z703" s="45"/>
      <c r="AA703" s="45"/>
      <c r="AB703" s="45"/>
      <c r="AC703" s="45"/>
      <c r="AD703" s="45"/>
      <c r="AE703" s="45"/>
      <c r="AF703" s="45"/>
      <c r="AG703" s="45"/>
      <c r="AH703" s="45"/>
    </row>
    <row r="704" spans="1:34" ht="20.100000000000001" customHeight="1" x14ac:dyDescent="0.25">
      <c r="A704" s="46"/>
      <c r="B704" s="48"/>
      <c r="C704" s="47"/>
      <c r="D704" s="47"/>
      <c r="E704" s="49"/>
      <c r="F704" s="45"/>
      <c r="G704" s="45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  <c r="AA704" s="45"/>
      <c r="AB704" s="45"/>
      <c r="AC704" s="45"/>
      <c r="AD704" s="45"/>
      <c r="AE704" s="45"/>
      <c r="AF704" s="45"/>
      <c r="AG704" s="45"/>
      <c r="AH704" s="45"/>
    </row>
    <row r="705" spans="1:34" ht="20.100000000000001" customHeight="1" x14ac:dyDescent="0.25">
      <c r="A705" s="46"/>
      <c r="B705" s="48"/>
      <c r="C705" s="47"/>
      <c r="D705" s="47"/>
      <c r="E705" s="49"/>
      <c r="F705" s="45"/>
      <c r="G705" s="45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5"/>
      <c r="T705" s="45"/>
      <c r="U705" s="45"/>
      <c r="V705" s="45"/>
      <c r="W705" s="45"/>
      <c r="X705" s="45"/>
      <c r="Y705" s="45"/>
      <c r="Z705" s="45"/>
      <c r="AA705" s="45"/>
      <c r="AB705" s="45"/>
      <c r="AC705" s="45"/>
      <c r="AD705" s="45"/>
      <c r="AE705" s="45"/>
      <c r="AF705" s="45"/>
      <c r="AG705" s="45"/>
      <c r="AH705" s="45"/>
    </row>
    <row r="706" spans="1:34" ht="20.100000000000001" customHeight="1" x14ac:dyDescent="0.25">
      <c r="A706" s="46"/>
      <c r="B706" s="48"/>
      <c r="C706" s="47"/>
      <c r="D706" s="47"/>
      <c r="E706" s="49"/>
      <c r="F706" s="45"/>
      <c r="G706" s="45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  <c r="AA706" s="45"/>
      <c r="AB706" s="45"/>
      <c r="AC706" s="45"/>
      <c r="AD706" s="45"/>
      <c r="AE706" s="45"/>
      <c r="AF706" s="45"/>
      <c r="AG706" s="45"/>
      <c r="AH706" s="45"/>
    </row>
    <row r="707" spans="1:34" ht="20.100000000000001" customHeight="1" x14ac:dyDescent="0.25">
      <c r="A707" s="46"/>
      <c r="B707" s="48"/>
      <c r="C707" s="47"/>
      <c r="D707" s="47"/>
      <c r="E707" s="49"/>
      <c r="F707" s="45"/>
      <c r="G707" s="45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5"/>
      <c r="S707" s="45"/>
      <c r="T707" s="45"/>
      <c r="U707" s="45"/>
      <c r="V707" s="45"/>
      <c r="W707" s="45"/>
      <c r="X707" s="45"/>
      <c r="Y707" s="45"/>
      <c r="Z707" s="45"/>
      <c r="AA707" s="45"/>
      <c r="AB707" s="45"/>
      <c r="AC707" s="45"/>
      <c r="AD707" s="45"/>
      <c r="AE707" s="45"/>
      <c r="AF707" s="45"/>
      <c r="AG707" s="45"/>
      <c r="AH707" s="45"/>
    </row>
    <row r="708" spans="1:34" ht="20.100000000000001" customHeight="1" x14ac:dyDescent="0.25">
      <c r="A708" s="46"/>
      <c r="B708" s="48"/>
      <c r="C708" s="47"/>
      <c r="D708" s="47"/>
      <c r="E708" s="49"/>
      <c r="F708" s="45"/>
      <c r="G708" s="45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  <c r="AA708" s="45"/>
      <c r="AB708" s="45"/>
      <c r="AC708" s="45"/>
      <c r="AD708" s="45"/>
      <c r="AE708" s="45"/>
      <c r="AF708" s="45"/>
      <c r="AG708" s="45"/>
      <c r="AH708" s="45"/>
    </row>
    <row r="709" spans="1:34" ht="20.100000000000001" customHeight="1" x14ac:dyDescent="0.25">
      <c r="A709" s="46"/>
      <c r="B709" s="48"/>
      <c r="C709" s="48"/>
      <c r="D709" s="48"/>
      <c r="E709" s="49"/>
      <c r="F709" s="45"/>
      <c r="G709" s="45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5"/>
      <c r="S709" s="45"/>
      <c r="T709" s="45"/>
      <c r="U709" s="45"/>
      <c r="V709" s="45"/>
      <c r="W709" s="45"/>
      <c r="X709" s="45"/>
      <c r="Y709" s="45"/>
      <c r="Z709" s="45"/>
      <c r="AA709" s="45"/>
      <c r="AB709" s="45"/>
      <c r="AC709" s="45"/>
      <c r="AD709" s="45"/>
      <c r="AE709" s="45"/>
      <c r="AF709" s="45"/>
      <c r="AG709" s="45"/>
      <c r="AH709" s="45"/>
    </row>
    <row r="710" spans="1:34" ht="20.100000000000001" customHeight="1" x14ac:dyDescent="0.25">
      <c r="A710" s="46"/>
      <c r="B710" s="48"/>
      <c r="C710" s="48"/>
      <c r="D710" s="48"/>
      <c r="E710" s="49"/>
      <c r="F710" s="45"/>
      <c r="G710" s="45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  <c r="AA710" s="45"/>
      <c r="AB710" s="45"/>
      <c r="AC710" s="45"/>
      <c r="AD710" s="45"/>
      <c r="AE710" s="45"/>
      <c r="AF710" s="45"/>
      <c r="AG710" s="45"/>
      <c r="AH710" s="45"/>
    </row>
  </sheetData>
  <mergeCells count="1">
    <mergeCell ref="G1:I1"/>
  </mergeCells>
  <phoneticPr fontId="7" type="noConversion"/>
  <conditionalFormatting sqref="B1">
    <cfRule type="duplicateValues" dxfId="10" priority="195"/>
  </conditionalFormatting>
  <conditionalFormatting sqref="B505:B1048576">
    <cfRule type="duplicateValues" dxfId="9" priority="196"/>
  </conditionalFormatting>
  <pageMargins left="3.937007874015748E-2" right="0" top="0" bottom="0.39370078740157483" header="0" footer="0"/>
  <pageSetup paperSize="9" fitToHeight="0" orientation="portrait" horizontalDpi="300" verticalDpi="300" r:id="rId1"/>
  <headerFooter>
    <oddFooter>&amp;C&amp;A &amp;P /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CFD2A-6225-44F1-8E41-EB30273B58DF}">
  <sheetPr>
    <pageSetUpPr fitToPage="1"/>
  </sheetPr>
  <dimension ref="A1:F702"/>
  <sheetViews>
    <sheetView workbookViewId="0">
      <selection activeCell="F12" sqref="F12"/>
    </sheetView>
  </sheetViews>
  <sheetFormatPr defaultColWidth="9.140625" defaultRowHeight="20.100000000000001" customHeight="1" x14ac:dyDescent="0.25"/>
  <cols>
    <col min="1" max="1" width="11.42578125" style="10" bestFit="1" customWidth="1"/>
    <col min="2" max="2" width="11" style="11" bestFit="1" customWidth="1"/>
    <col min="3" max="3" width="8" style="11" customWidth="1"/>
    <col min="4" max="4" width="9.140625" style="33" bestFit="1" customWidth="1"/>
    <col min="5" max="6" width="9.140625" style="9" customWidth="1"/>
    <col min="7" max="16384" width="9.140625" style="9"/>
  </cols>
  <sheetData>
    <row r="1" spans="1:6" s="3" customFormat="1" ht="20.100000000000001" customHeight="1" x14ac:dyDescent="0.25">
      <c r="A1" s="74" t="s">
        <v>1926</v>
      </c>
      <c r="B1" s="74"/>
      <c r="C1" s="74"/>
      <c r="D1" s="74"/>
      <c r="E1" s="50"/>
      <c r="F1" s="50"/>
    </row>
    <row r="2" spans="1:6" s="3" customFormat="1" ht="20.100000000000001" customHeight="1" x14ac:dyDescent="0.25">
      <c r="A2" s="52"/>
      <c r="B2" s="51"/>
      <c r="C2" s="75"/>
      <c r="D2" s="75"/>
      <c r="E2" s="50"/>
      <c r="F2" s="50"/>
    </row>
    <row r="3" spans="1:6" s="8" customFormat="1" ht="20.100000000000001" customHeight="1" x14ac:dyDescent="0.25">
      <c r="A3" s="19" t="s">
        <v>17</v>
      </c>
      <c r="B3" s="22" t="s">
        <v>18</v>
      </c>
      <c r="C3" s="22" t="s">
        <v>15</v>
      </c>
      <c r="D3" s="37" t="s">
        <v>16</v>
      </c>
    </row>
    <row r="4" spans="1:6" s="8" customFormat="1" ht="20.100000000000001" customHeight="1" x14ac:dyDescent="0.25">
      <c r="A4" s="28">
        <v>1</v>
      </c>
      <c r="B4" s="34" t="s">
        <v>523</v>
      </c>
      <c r="C4" s="34">
        <v>1</v>
      </c>
      <c r="D4" s="35">
        <v>10</v>
      </c>
    </row>
    <row r="5" spans="1:6" s="8" customFormat="1" ht="20.100000000000001" customHeight="1" x14ac:dyDescent="0.25">
      <c r="A5" s="69">
        <v>2</v>
      </c>
      <c r="B5" s="34" t="s">
        <v>524</v>
      </c>
      <c r="C5" s="34">
        <v>1</v>
      </c>
      <c r="D5" s="35">
        <v>10</v>
      </c>
    </row>
    <row r="6" spans="1:6" s="8" customFormat="1" ht="20.100000000000001" customHeight="1" x14ac:dyDescent="0.25">
      <c r="A6" s="69">
        <v>3</v>
      </c>
      <c r="B6" s="34" t="s">
        <v>525</v>
      </c>
      <c r="C6" s="34">
        <v>1</v>
      </c>
      <c r="D6" s="35">
        <v>10</v>
      </c>
    </row>
    <row r="7" spans="1:6" s="8" customFormat="1" ht="20.100000000000001" customHeight="1" x14ac:dyDescent="0.25">
      <c r="A7" s="28">
        <v>4</v>
      </c>
      <c r="B7" s="34" t="s">
        <v>526</v>
      </c>
      <c r="C7" s="34">
        <v>1</v>
      </c>
      <c r="D7" s="35">
        <v>10</v>
      </c>
    </row>
    <row r="8" spans="1:6" s="8" customFormat="1" ht="20.100000000000001" customHeight="1" x14ac:dyDescent="0.25">
      <c r="A8" s="69">
        <v>5</v>
      </c>
      <c r="B8" s="34" t="s">
        <v>527</v>
      </c>
      <c r="C8" s="34">
        <v>1</v>
      </c>
      <c r="D8" s="35">
        <v>10</v>
      </c>
    </row>
    <row r="9" spans="1:6" s="8" customFormat="1" ht="20.100000000000001" customHeight="1" x14ac:dyDescent="0.25">
      <c r="A9" s="69">
        <v>6</v>
      </c>
      <c r="B9" s="34" t="s">
        <v>528</v>
      </c>
      <c r="C9" s="34">
        <v>1</v>
      </c>
      <c r="D9" s="35">
        <v>10</v>
      </c>
    </row>
    <row r="10" spans="1:6" s="8" customFormat="1" ht="20.100000000000001" customHeight="1" x14ac:dyDescent="0.25">
      <c r="A10" s="28">
        <v>7</v>
      </c>
      <c r="B10" s="34" t="s">
        <v>529</v>
      </c>
      <c r="C10" s="34">
        <v>1</v>
      </c>
      <c r="D10" s="35">
        <v>10</v>
      </c>
    </row>
    <row r="11" spans="1:6" s="8" customFormat="1" ht="20.100000000000001" customHeight="1" x14ac:dyDescent="0.25">
      <c r="A11" s="69">
        <v>8</v>
      </c>
      <c r="B11" s="34" t="s">
        <v>530</v>
      </c>
      <c r="C11" s="34">
        <v>1</v>
      </c>
      <c r="D11" s="35">
        <v>10</v>
      </c>
    </row>
    <row r="12" spans="1:6" s="8" customFormat="1" ht="20.100000000000001" customHeight="1" x14ac:dyDescent="0.25">
      <c r="A12" s="69">
        <v>9</v>
      </c>
      <c r="B12" s="34" t="s">
        <v>531</v>
      </c>
      <c r="C12" s="34">
        <v>1</v>
      </c>
      <c r="D12" s="35">
        <v>10</v>
      </c>
    </row>
    <row r="13" spans="1:6" s="8" customFormat="1" ht="20.100000000000001" customHeight="1" x14ac:dyDescent="0.25">
      <c r="A13" s="28">
        <v>10</v>
      </c>
      <c r="B13" s="34" t="s">
        <v>532</v>
      </c>
      <c r="C13" s="34">
        <v>1</v>
      </c>
      <c r="D13" s="35">
        <v>10</v>
      </c>
    </row>
    <row r="14" spans="1:6" s="8" customFormat="1" ht="20.100000000000001" customHeight="1" x14ac:dyDescent="0.25">
      <c r="A14" s="69">
        <v>11</v>
      </c>
      <c r="B14" s="34" t="s">
        <v>533</v>
      </c>
      <c r="C14" s="34">
        <v>1</v>
      </c>
      <c r="D14" s="35">
        <v>10</v>
      </c>
    </row>
    <row r="15" spans="1:6" s="8" customFormat="1" ht="20.100000000000001" customHeight="1" x14ac:dyDescent="0.25">
      <c r="A15" s="69">
        <v>12</v>
      </c>
      <c r="B15" s="34" t="s">
        <v>534</v>
      </c>
      <c r="C15" s="34">
        <v>1</v>
      </c>
      <c r="D15" s="35">
        <v>10</v>
      </c>
    </row>
    <row r="16" spans="1:6" s="8" customFormat="1" ht="20.100000000000001" customHeight="1" x14ac:dyDescent="0.25">
      <c r="A16" s="28">
        <v>13</v>
      </c>
      <c r="B16" s="34" t="s">
        <v>535</v>
      </c>
      <c r="C16" s="34">
        <v>1</v>
      </c>
      <c r="D16" s="35">
        <v>10</v>
      </c>
    </row>
    <row r="17" spans="1:6" s="8" customFormat="1" ht="20.100000000000001" customHeight="1" x14ac:dyDescent="0.25">
      <c r="A17" s="69">
        <v>14</v>
      </c>
      <c r="B17" s="34" t="s">
        <v>536</v>
      </c>
      <c r="C17" s="34">
        <v>1</v>
      </c>
      <c r="D17" s="35">
        <v>10</v>
      </c>
    </row>
    <row r="18" spans="1:6" s="8" customFormat="1" ht="20.100000000000001" customHeight="1" x14ac:dyDescent="0.25">
      <c r="A18" s="69">
        <v>15</v>
      </c>
      <c r="B18" s="34" t="s">
        <v>537</v>
      </c>
      <c r="C18" s="34">
        <v>1</v>
      </c>
      <c r="D18" s="35">
        <v>10</v>
      </c>
    </row>
    <row r="19" spans="1:6" s="8" customFormat="1" ht="20.100000000000001" customHeight="1" x14ac:dyDescent="0.25">
      <c r="A19" s="28">
        <v>16</v>
      </c>
      <c r="B19" s="34" t="s">
        <v>538</v>
      </c>
      <c r="C19" s="34">
        <v>1</v>
      </c>
      <c r="D19" s="35">
        <v>10</v>
      </c>
    </row>
    <row r="20" spans="1:6" s="8" customFormat="1" ht="20.100000000000001" customHeight="1" x14ac:dyDescent="0.25">
      <c r="A20" s="69">
        <v>17</v>
      </c>
      <c r="B20" s="34" t="s">
        <v>539</v>
      </c>
      <c r="C20" s="34">
        <v>1</v>
      </c>
      <c r="D20" s="35">
        <v>9.9499999999999993</v>
      </c>
    </row>
    <row r="21" spans="1:6" s="8" customFormat="1" ht="20.100000000000001" customHeight="1" x14ac:dyDescent="0.25">
      <c r="A21" s="69">
        <v>18</v>
      </c>
      <c r="B21" s="34" t="s">
        <v>540</v>
      </c>
      <c r="C21" s="34">
        <v>1</v>
      </c>
      <c r="D21" s="35">
        <v>9.9499999999999993</v>
      </c>
    </row>
    <row r="22" spans="1:6" s="8" customFormat="1" ht="20.100000000000001" customHeight="1" x14ac:dyDescent="0.25">
      <c r="A22" s="28">
        <v>19</v>
      </c>
      <c r="B22" s="34" t="s">
        <v>541</v>
      </c>
      <c r="C22" s="34">
        <v>1</v>
      </c>
      <c r="D22" s="35">
        <v>9.91</v>
      </c>
    </row>
    <row r="23" spans="1:6" s="8" customFormat="1" ht="20.100000000000001" customHeight="1" x14ac:dyDescent="0.25">
      <c r="A23" s="69">
        <v>20</v>
      </c>
      <c r="B23" s="34" t="s">
        <v>542</v>
      </c>
      <c r="C23" s="34">
        <v>1</v>
      </c>
      <c r="D23" s="35">
        <v>9.9</v>
      </c>
    </row>
    <row r="24" spans="1:6" s="8" customFormat="1" ht="20.100000000000001" customHeight="1" x14ac:dyDescent="0.25">
      <c r="A24" s="69">
        <v>21</v>
      </c>
      <c r="B24" s="34" t="s">
        <v>543</v>
      </c>
      <c r="C24" s="34">
        <v>1</v>
      </c>
      <c r="D24" s="35">
        <v>9.89</v>
      </c>
    </row>
    <row r="25" spans="1:6" s="8" customFormat="1" ht="20.100000000000001" customHeight="1" x14ac:dyDescent="0.25">
      <c r="A25" s="28">
        <v>22</v>
      </c>
      <c r="B25" s="34" t="s">
        <v>544</v>
      </c>
      <c r="C25" s="34">
        <v>1</v>
      </c>
      <c r="D25" s="35">
        <v>9.8699999999999992</v>
      </c>
    </row>
    <row r="26" spans="1:6" s="8" customFormat="1" ht="20.100000000000001" customHeight="1" x14ac:dyDescent="0.25">
      <c r="A26" s="69">
        <v>23</v>
      </c>
      <c r="B26" s="34" t="s">
        <v>545</v>
      </c>
      <c r="C26" s="34">
        <v>1</v>
      </c>
      <c r="D26" s="35">
        <v>9.8699999999999992</v>
      </c>
    </row>
    <row r="27" spans="1:6" ht="20.100000000000001" customHeight="1" x14ac:dyDescent="0.25">
      <c r="A27" s="69">
        <v>24</v>
      </c>
      <c r="B27" s="34" t="s">
        <v>546</v>
      </c>
      <c r="C27" s="34">
        <v>1</v>
      </c>
      <c r="D27" s="35">
        <v>9.8699999999999992</v>
      </c>
      <c r="E27" s="45"/>
      <c r="F27" s="45"/>
    </row>
    <row r="28" spans="1:6" ht="20.100000000000001" customHeight="1" x14ac:dyDescent="0.25">
      <c r="A28" s="28">
        <v>25</v>
      </c>
      <c r="B28" s="34" t="s">
        <v>547</v>
      </c>
      <c r="C28" s="34">
        <v>1</v>
      </c>
      <c r="D28" s="35">
        <v>9.86</v>
      </c>
      <c r="E28" s="45"/>
      <c r="F28" s="45"/>
    </row>
    <row r="29" spans="1:6" ht="20.100000000000001" customHeight="1" x14ac:dyDescent="0.25">
      <c r="A29" s="69">
        <v>26</v>
      </c>
      <c r="B29" s="34" t="s">
        <v>548</v>
      </c>
      <c r="C29" s="34">
        <v>1</v>
      </c>
      <c r="D29" s="35">
        <v>9.86</v>
      </c>
      <c r="E29" s="45"/>
      <c r="F29" s="45"/>
    </row>
    <row r="30" spans="1:6" ht="20.100000000000001" customHeight="1" x14ac:dyDescent="0.25">
      <c r="A30" s="69">
        <v>27</v>
      </c>
      <c r="B30" s="34" t="s">
        <v>549</v>
      </c>
      <c r="C30" s="34">
        <v>1</v>
      </c>
      <c r="D30" s="35">
        <v>9.86</v>
      </c>
      <c r="E30" s="45"/>
      <c r="F30" s="45"/>
    </row>
    <row r="31" spans="1:6" ht="20.100000000000001" customHeight="1" x14ac:dyDescent="0.25">
      <c r="A31" s="28">
        <v>28</v>
      </c>
      <c r="B31" s="34" t="s">
        <v>550</v>
      </c>
      <c r="C31" s="34">
        <v>1</v>
      </c>
      <c r="D31" s="35">
        <v>9.85</v>
      </c>
      <c r="E31" s="45"/>
      <c r="F31" s="45"/>
    </row>
    <row r="32" spans="1:6" ht="20.100000000000001" customHeight="1" x14ac:dyDescent="0.25">
      <c r="A32" s="69">
        <v>29</v>
      </c>
      <c r="B32" s="34" t="s">
        <v>551</v>
      </c>
      <c r="C32" s="34">
        <v>1</v>
      </c>
      <c r="D32" s="35">
        <v>9.84</v>
      </c>
      <c r="E32" s="45"/>
      <c r="F32" s="45"/>
    </row>
    <row r="33" spans="1:6" ht="20.100000000000001" customHeight="1" x14ac:dyDescent="0.25">
      <c r="A33" s="69">
        <v>30</v>
      </c>
      <c r="B33" s="34" t="s">
        <v>552</v>
      </c>
      <c r="C33" s="34">
        <v>1</v>
      </c>
      <c r="D33" s="35">
        <v>9.8000000000000007</v>
      </c>
      <c r="E33" s="45"/>
      <c r="F33" s="45"/>
    </row>
    <row r="34" spans="1:6" ht="20.100000000000001" customHeight="1" x14ac:dyDescent="0.25">
      <c r="A34" s="28">
        <v>31</v>
      </c>
      <c r="B34" s="34" t="s">
        <v>553</v>
      </c>
      <c r="C34" s="34">
        <v>1</v>
      </c>
      <c r="D34" s="35">
        <v>9.7899999999999991</v>
      </c>
      <c r="E34" s="45"/>
      <c r="F34" s="45"/>
    </row>
    <row r="35" spans="1:6" ht="20.100000000000001" customHeight="1" x14ac:dyDescent="0.25">
      <c r="A35" s="69">
        <v>32</v>
      </c>
      <c r="B35" s="34" t="s">
        <v>554</v>
      </c>
      <c r="C35" s="34">
        <v>1</v>
      </c>
      <c r="D35" s="35">
        <v>9.7799999999999994</v>
      </c>
      <c r="E35" s="45"/>
      <c r="F35" s="45"/>
    </row>
    <row r="36" spans="1:6" ht="20.100000000000001" customHeight="1" x14ac:dyDescent="0.25">
      <c r="A36" s="69">
        <v>33</v>
      </c>
      <c r="B36" s="34" t="s">
        <v>555</v>
      </c>
      <c r="C36" s="34">
        <v>1</v>
      </c>
      <c r="D36" s="35">
        <v>9.77</v>
      </c>
      <c r="E36" s="45"/>
      <c r="F36" s="45"/>
    </row>
    <row r="37" spans="1:6" ht="20.100000000000001" customHeight="1" x14ac:dyDescent="0.25">
      <c r="A37" s="28">
        <v>34</v>
      </c>
      <c r="B37" s="34" t="s">
        <v>556</v>
      </c>
      <c r="C37" s="34">
        <v>1</v>
      </c>
      <c r="D37" s="35">
        <v>9.65</v>
      </c>
      <c r="E37" s="45"/>
      <c r="F37" s="45"/>
    </row>
    <row r="38" spans="1:6" ht="20.100000000000001" customHeight="1" x14ac:dyDescent="0.25">
      <c r="A38" s="69">
        <v>35</v>
      </c>
      <c r="B38" s="34" t="s">
        <v>557</v>
      </c>
      <c r="C38" s="34">
        <v>1</v>
      </c>
      <c r="D38" s="35">
        <v>9.59</v>
      </c>
      <c r="E38" s="45"/>
      <c r="F38" s="45"/>
    </row>
    <row r="39" spans="1:6" ht="20.100000000000001" customHeight="1" x14ac:dyDescent="0.25">
      <c r="A39" s="69">
        <v>36</v>
      </c>
      <c r="B39" s="34" t="s">
        <v>558</v>
      </c>
      <c r="C39" s="34">
        <v>1</v>
      </c>
      <c r="D39" s="35">
        <v>9.44</v>
      </c>
      <c r="E39" s="45"/>
      <c r="F39" s="45"/>
    </row>
    <row r="40" spans="1:6" ht="20.100000000000001" customHeight="1" x14ac:dyDescent="0.25">
      <c r="A40" s="28">
        <v>37</v>
      </c>
      <c r="B40" s="34" t="s">
        <v>559</v>
      </c>
      <c r="C40" s="34">
        <v>1</v>
      </c>
      <c r="D40" s="35">
        <v>9.4</v>
      </c>
      <c r="E40" s="45"/>
      <c r="F40" s="45"/>
    </row>
    <row r="41" spans="1:6" ht="20.100000000000001" customHeight="1" x14ac:dyDescent="0.25">
      <c r="A41" s="69">
        <v>38</v>
      </c>
      <c r="B41" s="34" t="s">
        <v>560</v>
      </c>
      <c r="C41" s="34">
        <v>1</v>
      </c>
      <c r="D41" s="35">
        <v>9.35</v>
      </c>
      <c r="E41" s="45"/>
      <c r="F41" s="45"/>
    </row>
    <row r="42" spans="1:6" ht="20.100000000000001" customHeight="1" x14ac:dyDescent="0.25">
      <c r="A42" s="69">
        <v>39</v>
      </c>
      <c r="B42" s="34" t="s">
        <v>561</v>
      </c>
      <c r="C42" s="34">
        <v>1</v>
      </c>
      <c r="D42" s="35">
        <v>9.34</v>
      </c>
      <c r="E42" s="45"/>
      <c r="F42" s="45"/>
    </row>
    <row r="43" spans="1:6" ht="20.100000000000001" customHeight="1" x14ac:dyDescent="0.25">
      <c r="A43" s="28">
        <v>40</v>
      </c>
      <c r="B43" s="34" t="s">
        <v>562</v>
      </c>
      <c r="C43" s="34">
        <v>1</v>
      </c>
      <c r="D43" s="35">
        <v>9.34</v>
      </c>
      <c r="E43" s="45"/>
      <c r="F43" s="45"/>
    </row>
    <row r="44" spans="1:6" ht="20.100000000000001" customHeight="1" x14ac:dyDescent="0.25">
      <c r="A44" s="69">
        <v>41</v>
      </c>
      <c r="B44" s="34" t="s">
        <v>563</v>
      </c>
      <c r="C44" s="34">
        <v>1</v>
      </c>
      <c r="D44" s="35">
        <v>9.08</v>
      </c>
      <c r="E44" s="45"/>
      <c r="F44" s="45"/>
    </row>
    <row r="45" spans="1:6" ht="20.100000000000001" customHeight="1" x14ac:dyDescent="0.25">
      <c r="A45" s="69">
        <v>42</v>
      </c>
      <c r="B45" s="34" t="s">
        <v>564</v>
      </c>
      <c r="C45" s="34">
        <v>1</v>
      </c>
      <c r="D45" s="35">
        <v>9.07</v>
      </c>
      <c r="E45" s="45"/>
      <c r="F45" s="45"/>
    </row>
    <row r="46" spans="1:6" ht="20.100000000000001" customHeight="1" x14ac:dyDescent="0.25">
      <c r="A46" s="28">
        <v>43</v>
      </c>
      <c r="B46" s="34" t="s">
        <v>565</v>
      </c>
      <c r="C46" s="34">
        <v>1</v>
      </c>
      <c r="D46" s="35">
        <v>9.0299999999999994</v>
      </c>
      <c r="E46" s="45"/>
      <c r="F46" s="45"/>
    </row>
    <row r="47" spans="1:6" ht="20.100000000000001" customHeight="1" x14ac:dyDescent="0.25">
      <c r="A47" s="69">
        <v>44</v>
      </c>
      <c r="B47" s="34" t="s">
        <v>566</v>
      </c>
      <c r="C47" s="34">
        <v>1</v>
      </c>
      <c r="D47" s="35">
        <v>8.92</v>
      </c>
      <c r="E47" s="45"/>
      <c r="F47" s="45"/>
    </row>
    <row r="48" spans="1:6" ht="20.100000000000001" customHeight="1" x14ac:dyDescent="0.25">
      <c r="A48" s="69">
        <v>45</v>
      </c>
      <c r="B48" s="34" t="s">
        <v>567</v>
      </c>
      <c r="C48" s="34">
        <v>1</v>
      </c>
      <c r="D48" s="35">
        <v>8.89</v>
      </c>
      <c r="E48" s="45"/>
      <c r="F48" s="45"/>
    </row>
    <row r="49" spans="1:6" ht="20.100000000000001" customHeight="1" x14ac:dyDescent="0.25">
      <c r="A49" s="28">
        <v>46</v>
      </c>
      <c r="B49" s="34" t="s">
        <v>568</v>
      </c>
      <c r="C49" s="34">
        <v>1</v>
      </c>
      <c r="D49" s="35">
        <v>8.84</v>
      </c>
      <c r="E49" s="45"/>
      <c r="F49" s="45"/>
    </row>
    <row r="50" spans="1:6" ht="20.100000000000001" customHeight="1" x14ac:dyDescent="0.25">
      <c r="A50" s="69">
        <v>47</v>
      </c>
      <c r="B50" s="34" t="s">
        <v>569</v>
      </c>
      <c r="C50" s="34">
        <v>1</v>
      </c>
      <c r="D50" s="35">
        <v>8.83</v>
      </c>
      <c r="E50" s="45"/>
      <c r="F50" s="45"/>
    </row>
    <row r="51" spans="1:6" ht="20.100000000000001" customHeight="1" x14ac:dyDescent="0.25">
      <c r="A51" s="69">
        <v>48</v>
      </c>
      <c r="B51" s="34" t="s">
        <v>570</v>
      </c>
      <c r="C51" s="34">
        <v>1</v>
      </c>
      <c r="D51" s="35">
        <v>8.8000000000000007</v>
      </c>
      <c r="E51" s="45"/>
      <c r="F51" s="45"/>
    </row>
    <row r="52" spans="1:6" ht="20.100000000000001" customHeight="1" x14ac:dyDescent="0.25">
      <c r="A52" s="28">
        <v>49</v>
      </c>
      <c r="B52" s="34" t="s">
        <v>571</v>
      </c>
      <c r="C52" s="34">
        <v>1</v>
      </c>
      <c r="D52" s="35">
        <v>8.74</v>
      </c>
      <c r="E52" s="45"/>
      <c r="F52" s="45"/>
    </row>
    <row r="53" spans="1:6" ht="20.100000000000001" customHeight="1" x14ac:dyDescent="0.25">
      <c r="A53" s="69">
        <v>50</v>
      </c>
      <c r="B53" s="34" t="s">
        <v>572</v>
      </c>
      <c r="C53" s="34">
        <v>1</v>
      </c>
      <c r="D53" s="35">
        <v>8.68</v>
      </c>
      <c r="E53" s="45"/>
      <c r="F53" s="45"/>
    </row>
    <row r="54" spans="1:6" ht="20.100000000000001" customHeight="1" x14ac:dyDescent="0.25">
      <c r="A54" s="69">
        <v>51</v>
      </c>
      <c r="B54" s="34" t="s">
        <v>573</v>
      </c>
      <c r="C54" s="34">
        <v>1</v>
      </c>
      <c r="D54" s="35">
        <v>8.66</v>
      </c>
      <c r="E54" s="45"/>
      <c r="F54" s="45"/>
    </row>
    <row r="55" spans="1:6" ht="20.100000000000001" customHeight="1" x14ac:dyDescent="0.25">
      <c r="A55" s="28">
        <v>52</v>
      </c>
      <c r="B55" s="34" t="s">
        <v>574</v>
      </c>
      <c r="C55" s="34">
        <v>1</v>
      </c>
      <c r="D55" s="35">
        <v>8.57</v>
      </c>
      <c r="E55" s="45"/>
      <c r="F55" s="45"/>
    </row>
    <row r="56" spans="1:6" ht="20.100000000000001" customHeight="1" x14ac:dyDescent="0.25">
      <c r="A56" s="69">
        <v>53</v>
      </c>
      <c r="B56" s="34" t="s">
        <v>575</v>
      </c>
      <c r="C56" s="34">
        <v>1</v>
      </c>
      <c r="D56" s="35">
        <v>8.4700000000000006</v>
      </c>
      <c r="E56" s="45"/>
      <c r="F56" s="45"/>
    </row>
    <row r="57" spans="1:6" ht="20.100000000000001" customHeight="1" x14ac:dyDescent="0.25">
      <c r="A57" s="69">
        <v>54</v>
      </c>
      <c r="B57" s="34" t="s">
        <v>576</v>
      </c>
      <c r="C57" s="34">
        <v>1</v>
      </c>
      <c r="D57" s="35">
        <v>8.4600000000000009</v>
      </c>
      <c r="E57" s="45"/>
      <c r="F57" s="45"/>
    </row>
    <row r="58" spans="1:6" ht="20.100000000000001" customHeight="1" x14ac:dyDescent="0.25">
      <c r="A58" s="28">
        <v>55</v>
      </c>
      <c r="B58" s="34" t="s">
        <v>577</v>
      </c>
      <c r="C58" s="34">
        <v>1</v>
      </c>
      <c r="D58" s="35">
        <v>8.4600000000000009</v>
      </c>
      <c r="E58" s="45"/>
      <c r="F58" s="45"/>
    </row>
    <row r="59" spans="1:6" ht="20.100000000000001" customHeight="1" x14ac:dyDescent="0.25">
      <c r="A59" s="69">
        <v>56</v>
      </c>
      <c r="B59" s="34" t="s">
        <v>578</v>
      </c>
      <c r="C59" s="34">
        <v>1</v>
      </c>
      <c r="D59" s="35">
        <v>8.3699999999999992</v>
      </c>
      <c r="E59" s="45"/>
      <c r="F59" s="45"/>
    </row>
    <row r="60" spans="1:6" ht="20.100000000000001" customHeight="1" x14ac:dyDescent="0.25">
      <c r="A60" s="69">
        <v>57</v>
      </c>
      <c r="B60" s="34" t="s">
        <v>579</v>
      </c>
      <c r="C60" s="34">
        <v>1</v>
      </c>
      <c r="D60" s="35">
        <v>8.36</v>
      </c>
      <c r="E60" s="45"/>
      <c r="F60" s="45"/>
    </row>
    <row r="61" spans="1:6" ht="20.100000000000001" customHeight="1" x14ac:dyDescent="0.25">
      <c r="A61" s="28">
        <v>58</v>
      </c>
      <c r="B61" s="34" t="s">
        <v>580</v>
      </c>
      <c r="C61" s="34">
        <v>1</v>
      </c>
      <c r="D61" s="35">
        <v>8.2899999999999991</v>
      </c>
      <c r="E61" s="45"/>
      <c r="F61" s="45"/>
    </row>
    <row r="62" spans="1:6" ht="20.100000000000001" customHeight="1" x14ac:dyDescent="0.25">
      <c r="A62" s="69">
        <v>59</v>
      </c>
      <c r="B62" s="34" t="s">
        <v>581</v>
      </c>
      <c r="C62" s="34">
        <v>1</v>
      </c>
      <c r="D62" s="35">
        <v>8.27</v>
      </c>
      <c r="E62" s="45"/>
      <c r="F62" s="45"/>
    </row>
    <row r="63" spans="1:6" ht="20.100000000000001" customHeight="1" x14ac:dyDescent="0.25">
      <c r="A63" s="69">
        <v>60</v>
      </c>
      <c r="B63" s="34" t="s">
        <v>582</v>
      </c>
      <c r="C63" s="34">
        <v>1</v>
      </c>
      <c r="D63" s="35">
        <v>8.26</v>
      </c>
      <c r="E63" s="45"/>
      <c r="F63" s="45"/>
    </row>
    <row r="64" spans="1:6" ht="20.100000000000001" customHeight="1" x14ac:dyDescent="0.25">
      <c r="A64" s="28">
        <v>61</v>
      </c>
      <c r="B64" s="34" t="s">
        <v>583</v>
      </c>
      <c r="C64" s="34">
        <v>1</v>
      </c>
      <c r="D64" s="35">
        <v>8.23</v>
      </c>
      <c r="E64" s="45"/>
      <c r="F64" s="45"/>
    </row>
    <row r="65" spans="1:6" ht="20.100000000000001" customHeight="1" x14ac:dyDescent="0.25">
      <c r="A65" s="69">
        <v>62</v>
      </c>
      <c r="B65" s="34" t="s">
        <v>584</v>
      </c>
      <c r="C65" s="34">
        <v>1</v>
      </c>
      <c r="D65" s="35">
        <v>8.2200000000000006</v>
      </c>
      <c r="E65" s="45"/>
      <c r="F65" s="45"/>
    </row>
    <row r="66" spans="1:6" ht="20.100000000000001" customHeight="1" x14ac:dyDescent="0.25">
      <c r="A66" s="69">
        <v>63</v>
      </c>
      <c r="B66" s="34" t="s">
        <v>585</v>
      </c>
      <c r="C66" s="34">
        <v>1</v>
      </c>
      <c r="D66" s="35">
        <v>8.2200000000000006</v>
      </c>
      <c r="E66" s="45"/>
      <c r="F66" s="45"/>
    </row>
    <row r="67" spans="1:6" ht="20.100000000000001" customHeight="1" x14ac:dyDescent="0.25">
      <c r="A67" s="28">
        <v>64</v>
      </c>
      <c r="B67" s="34" t="s">
        <v>586</v>
      </c>
      <c r="C67" s="34">
        <v>1</v>
      </c>
      <c r="D67" s="35">
        <v>8.17</v>
      </c>
      <c r="E67" s="45"/>
      <c r="F67" s="45"/>
    </row>
    <row r="68" spans="1:6" ht="20.100000000000001" customHeight="1" x14ac:dyDescent="0.25">
      <c r="A68" s="69">
        <v>65</v>
      </c>
      <c r="B68" s="34" t="s">
        <v>587</v>
      </c>
      <c r="C68" s="34">
        <v>1</v>
      </c>
      <c r="D68" s="35">
        <v>8.17</v>
      </c>
      <c r="E68" s="45"/>
      <c r="F68" s="45"/>
    </row>
    <row r="69" spans="1:6" ht="20.100000000000001" customHeight="1" x14ac:dyDescent="0.25">
      <c r="A69" s="69">
        <v>66</v>
      </c>
      <c r="B69" s="34" t="s">
        <v>588</v>
      </c>
      <c r="C69" s="34">
        <v>1</v>
      </c>
      <c r="D69" s="35">
        <v>8.16</v>
      </c>
      <c r="E69" s="45"/>
      <c r="F69" s="45"/>
    </row>
    <row r="70" spans="1:6" ht="20.100000000000001" customHeight="1" x14ac:dyDescent="0.25">
      <c r="A70" s="28">
        <v>67</v>
      </c>
      <c r="B70" s="34" t="s">
        <v>589</v>
      </c>
      <c r="C70" s="34">
        <v>1</v>
      </c>
      <c r="D70" s="35">
        <v>8.1300000000000008</v>
      </c>
      <c r="E70" s="45"/>
      <c r="F70" s="45"/>
    </row>
    <row r="71" spans="1:6" ht="20.100000000000001" customHeight="1" x14ac:dyDescent="0.25">
      <c r="A71" s="69">
        <v>68</v>
      </c>
      <c r="B71" s="34" t="s">
        <v>590</v>
      </c>
      <c r="C71" s="34">
        <v>1</v>
      </c>
      <c r="D71" s="35">
        <v>8.1</v>
      </c>
      <c r="E71" s="45"/>
      <c r="F71" s="45"/>
    </row>
    <row r="72" spans="1:6" ht="20.100000000000001" customHeight="1" x14ac:dyDescent="0.25">
      <c r="A72" s="69">
        <v>69</v>
      </c>
      <c r="B72" s="34" t="s">
        <v>591</v>
      </c>
      <c r="C72" s="34">
        <v>1</v>
      </c>
      <c r="D72" s="35">
        <v>8.07</v>
      </c>
      <c r="E72" s="45"/>
      <c r="F72" s="45"/>
    </row>
    <row r="73" spans="1:6" ht="20.100000000000001" customHeight="1" x14ac:dyDescent="0.25">
      <c r="A73" s="28">
        <v>70</v>
      </c>
      <c r="B73" s="34" t="s">
        <v>592</v>
      </c>
      <c r="C73" s="34">
        <v>1</v>
      </c>
      <c r="D73" s="35">
        <v>8.0500000000000007</v>
      </c>
      <c r="E73" s="45"/>
      <c r="F73" s="45"/>
    </row>
    <row r="74" spans="1:6" ht="20.100000000000001" customHeight="1" x14ac:dyDescent="0.25">
      <c r="A74" s="69">
        <v>71</v>
      </c>
      <c r="B74" s="34" t="s">
        <v>593</v>
      </c>
      <c r="C74" s="34">
        <v>1</v>
      </c>
      <c r="D74" s="35">
        <v>8.01</v>
      </c>
      <c r="E74" s="45"/>
      <c r="F74" s="45"/>
    </row>
    <row r="75" spans="1:6" ht="20.100000000000001" customHeight="1" x14ac:dyDescent="0.25">
      <c r="A75" s="69">
        <v>72</v>
      </c>
      <c r="B75" s="34" t="s">
        <v>594</v>
      </c>
      <c r="C75" s="34">
        <v>1</v>
      </c>
      <c r="D75" s="35">
        <v>7.97</v>
      </c>
      <c r="E75" s="45"/>
      <c r="F75" s="45"/>
    </row>
    <row r="76" spans="1:6" ht="20.100000000000001" customHeight="1" x14ac:dyDescent="0.25">
      <c r="A76" s="28">
        <v>73</v>
      </c>
      <c r="B76" s="34" t="s">
        <v>595</v>
      </c>
      <c r="C76" s="34">
        <v>1</v>
      </c>
      <c r="D76" s="35">
        <v>7.96</v>
      </c>
      <c r="E76" s="45"/>
      <c r="F76" s="45"/>
    </row>
    <row r="77" spans="1:6" ht="20.100000000000001" customHeight="1" x14ac:dyDescent="0.25">
      <c r="A77" s="69">
        <v>74</v>
      </c>
      <c r="B77" s="34" t="s">
        <v>596</v>
      </c>
      <c r="C77" s="34">
        <v>1</v>
      </c>
      <c r="D77" s="35">
        <v>7.92</v>
      </c>
      <c r="E77" s="45"/>
      <c r="F77" s="45"/>
    </row>
    <row r="78" spans="1:6" ht="20.100000000000001" customHeight="1" x14ac:dyDescent="0.25">
      <c r="A78" s="69">
        <v>75</v>
      </c>
      <c r="B78" s="34" t="s">
        <v>597</v>
      </c>
      <c r="C78" s="34">
        <v>1</v>
      </c>
      <c r="D78" s="35">
        <v>7.78</v>
      </c>
      <c r="E78" s="45"/>
      <c r="F78" s="45"/>
    </row>
    <row r="79" spans="1:6" ht="20.100000000000001" customHeight="1" x14ac:dyDescent="0.25">
      <c r="A79" s="28">
        <v>76</v>
      </c>
      <c r="B79" s="34" t="s">
        <v>598</v>
      </c>
      <c r="C79" s="34">
        <v>1</v>
      </c>
      <c r="D79" s="35">
        <v>7.78</v>
      </c>
      <c r="E79" s="45"/>
      <c r="F79" s="45"/>
    </row>
    <row r="80" spans="1:6" ht="20.100000000000001" customHeight="1" x14ac:dyDescent="0.25">
      <c r="A80" s="69">
        <v>77</v>
      </c>
      <c r="B80" s="34" t="s">
        <v>599</v>
      </c>
      <c r="C80" s="34">
        <v>1</v>
      </c>
      <c r="D80" s="35">
        <v>7.73</v>
      </c>
      <c r="E80" s="45"/>
      <c r="F80" s="45"/>
    </row>
    <row r="81" spans="1:6" ht="20.100000000000001" customHeight="1" x14ac:dyDescent="0.25">
      <c r="A81" s="69">
        <v>78</v>
      </c>
      <c r="B81" s="34" t="s">
        <v>600</v>
      </c>
      <c r="C81" s="34">
        <v>1</v>
      </c>
      <c r="D81" s="35">
        <v>7.72</v>
      </c>
      <c r="E81" s="45"/>
      <c r="F81" s="45"/>
    </row>
    <row r="82" spans="1:6" ht="20.100000000000001" customHeight="1" x14ac:dyDescent="0.25">
      <c r="A82" s="28">
        <v>79</v>
      </c>
      <c r="B82" s="34" t="s">
        <v>601</v>
      </c>
      <c r="C82" s="34">
        <v>2</v>
      </c>
      <c r="D82" s="35">
        <v>9.83</v>
      </c>
      <c r="E82" s="45"/>
      <c r="F82" s="45"/>
    </row>
    <row r="83" spans="1:6" ht="20.100000000000001" customHeight="1" x14ac:dyDescent="0.25">
      <c r="A83" s="69">
        <v>80</v>
      </c>
      <c r="B83" s="34" t="s">
        <v>602</v>
      </c>
      <c r="C83" s="34">
        <v>2</v>
      </c>
      <c r="D83" s="35">
        <v>10</v>
      </c>
      <c r="E83" s="45"/>
      <c r="F83" s="45"/>
    </row>
    <row r="84" spans="1:6" ht="20.100000000000001" customHeight="1" x14ac:dyDescent="0.25">
      <c r="A84" s="69">
        <v>81</v>
      </c>
      <c r="B84" s="34" t="s">
        <v>603</v>
      </c>
      <c r="C84" s="34">
        <v>2</v>
      </c>
      <c r="D84" s="35">
        <v>10</v>
      </c>
      <c r="E84" s="45"/>
      <c r="F84" s="45"/>
    </row>
    <row r="85" spans="1:6" ht="20.100000000000001" customHeight="1" x14ac:dyDescent="0.25">
      <c r="A85" s="28">
        <v>82</v>
      </c>
      <c r="B85" s="34" t="s">
        <v>604</v>
      </c>
      <c r="C85" s="34">
        <v>2</v>
      </c>
      <c r="D85" s="35">
        <v>10</v>
      </c>
      <c r="E85" s="45"/>
      <c r="F85" s="45"/>
    </row>
    <row r="86" spans="1:6" ht="20.100000000000001" customHeight="1" x14ac:dyDescent="0.25">
      <c r="A86" s="69">
        <v>83</v>
      </c>
      <c r="B86" s="34" t="s">
        <v>605</v>
      </c>
      <c r="C86" s="34">
        <v>2</v>
      </c>
      <c r="D86" s="35">
        <v>10</v>
      </c>
      <c r="E86" s="45"/>
      <c r="F86" s="45"/>
    </row>
    <row r="87" spans="1:6" ht="20.100000000000001" customHeight="1" x14ac:dyDescent="0.25">
      <c r="A87" s="69">
        <v>84</v>
      </c>
      <c r="B87" s="34" t="s">
        <v>606</v>
      </c>
      <c r="C87" s="34">
        <v>2</v>
      </c>
      <c r="D87" s="35">
        <v>10</v>
      </c>
      <c r="E87" s="45"/>
      <c r="F87" s="45"/>
    </row>
    <row r="88" spans="1:6" ht="20.100000000000001" customHeight="1" x14ac:dyDescent="0.25">
      <c r="A88" s="28">
        <v>85</v>
      </c>
      <c r="B88" s="34" t="s">
        <v>607</v>
      </c>
      <c r="C88" s="34">
        <v>2</v>
      </c>
      <c r="D88" s="35">
        <v>10</v>
      </c>
      <c r="E88" s="45"/>
      <c r="F88" s="45"/>
    </row>
    <row r="89" spans="1:6" ht="20.100000000000001" customHeight="1" x14ac:dyDescent="0.25">
      <c r="A89" s="69">
        <v>86</v>
      </c>
      <c r="B89" s="34" t="s">
        <v>608</v>
      </c>
      <c r="C89" s="34">
        <v>2</v>
      </c>
      <c r="D89" s="35">
        <v>10</v>
      </c>
      <c r="E89" s="45"/>
      <c r="F89" s="45"/>
    </row>
    <row r="90" spans="1:6" ht="20.100000000000001" customHeight="1" x14ac:dyDescent="0.25">
      <c r="A90" s="69">
        <v>87</v>
      </c>
      <c r="B90" s="34" t="s">
        <v>609</v>
      </c>
      <c r="C90" s="34">
        <v>2</v>
      </c>
      <c r="D90" s="35">
        <v>9.83</v>
      </c>
      <c r="E90" s="45"/>
      <c r="F90" s="45"/>
    </row>
    <row r="91" spans="1:6" ht="20.100000000000001" customHeight="1" x14ac:dyDescent="0.25">
      <c r="A91" s="28">
        <v>88</v>
      </c>
      <c r="B91" s="34" t="s">
        <v>610</v>
      </c>
      <c r="C91" s="34">
        <v>2</v>
      </c>
      <c r="D91" s="35">
        <v>9.83</v>
      </c>
      <c r="E91" s="45"/>
      <c r="F91" s="45"/>
    </row>
    <row r="92" spans="1:6" ht="20.100000000000001" customHeight="1" x14ac:dyDescent="0.25">
      <c r="A92" s="69">
        <v>89</v>
      </c>
      <c r="B92" s="34" t="s">
        <v>611</v>
      </c>
      <c r="C92" s="34">
        <v>2</v>
      </c>
      <c r="D92" s="35">
        <v>9.83</v>
      </c>
      <c r="E92" s="45"/>
      <c r="F92" s="45"/>
    </row>
    <row r="93" spans="1:6" ht="20.100000000000001" customHeight="1" x14ac:dyDescent="0.25">
      <c r="A93" s="69">
        <v>90</v>
      </c>
      <c r="B93" s="34" t="s">
        <v>612</v>
      </c>
      <c r="C93" s="34">
        <v>2</v>
      </c>
      <c r="D93" s="35">
        <v>9.83</v>
      </c>
      <c r="E93" s="45"/>
      <c r="F93" s="45"/>
    </row>
    <row r="94" spans="1:6" ht="20.100000000000001" customHeight="1" x14ac:dyDescent="0.25">
      <c r="A94" s="28">
        <v>91</v>
      </c>
      <c r="B94" s="34" t="s">
        <v>613</v>
      </c>
      <c r="C94" s="34">
        <v>2</v>
      </c>
      <c r="D94" s="35">
        <v>9.83</v>
      </c>
      <c r="E94" s="45"/>
      <c r="F94" s="45"/>
    </row>
    <row r="95" spans="1:6" ht="20.100000000000001" customHeight="1" x14ac:dyDescent="0.25">
      <c r="A95" s="69">
        <v>92</v>
      </c>
      <c r="B95" s="34" t="s">
        <v>614</v>
      </c>
      <c r="C95" s="34">
        <v>2</v>
      </c>
      <c r="D95" s="35">
        <v>9.66</v>
      </c>
      <c r="E95" s="45"/>
      <c r="F95" s="45"/>
    </row>
    <row r="96" spans="1:6" ht="20.100000000000001" customHeight="1" x14ac:dyDescent="0.25">
      <c r="A96" s="69">
        <v>93</v>
      </c>
      <c r="B96" s="34" t="s">
        <v>615</v>
      </c>
      <c r="C96" s="34">
        <v>2</v>
      </c>
      <c r="D96" s="35">
        <v>9.66</v>
      </c>
      <c r="E96" s="45"/>
      <c r="F96" s="45"/>
    </row>
    <row r="97" spans="1:6" ht="20.100000000000001" customHeight="1" x14ac:dyDescent="0.25">
      <c r="A97" s="28">
        <v>94</v>
      </c>
      <c r="B97" s="34" t="s">
        <v>616</v>
      </c>
      <c r="C97" s="34">
        <v>2</v>
      </c>
      <c r="D97" s="35">
        <v>9.66</v>
      </c>
      <c r="E97" s="45"/>
      <c r="F97" s="45"/>
    </row>
    <row r="98" spans="1:6" ht="20.100000000000001" customHeight="1" x14ac:dyDescent="0.25">
      <c r="A98" s="69">
        <v>95</v>
      </c>
      <c r="B98" s="34" t="s">
        <v>617</v>
      </c>
      <c r="C98" s="34">
        <v>2</v>
      </c>
      <c r="D98" s="35">
        <v>9.66</v>
      </c>
      <c r="E98" s="45"/>
      <c r="F98" s="45"/>
    </row>
    <row r="99" spans="1:6" ht="20.100000000000001" customHeight="1" x14ac:dyDescent="0.25">
      <c r="A99" s="69">
        <v>96</v>
      </c>
      <c r="B99" s="34" t="s">
        <v>618</v>
      </c>
      <c r="C99" s="34">
        <v>2</v>
      </c>
      <c r="D99" s="35">
        <v>9.66</v>
      </c>
      <c r="E99" s="45"/>
      <c r="F99" s="45"/>
    </row>
    <row r="100" spans="1:6" ht="20.100000000000001" customHeight="1" x14ac:dyDescent="0.25">
      <c r="A100" s="28">
        <v>97</v>
      </c>
      <c r="B100" s="34" t="s">
        <v>619</v>
      </c>
      <c r="C100" s="34">
        <v>2</v>
      </c>
      <c r="D100" s="35">
        <v>9.66</v>
      </c>
      <c r="E100" s="45"/>
      <c r="F100" s="45"/>
    </row>
    <row r="101" spans="1:6" ht="20.100000000000001" customHeight="1" x14ac:dyDescent="0.25">
      <c r="A101" s="69">
        <v>98</v>
      </c>
      <c r="B101" s="34" t="s">
        <v>620</v>
      </c>
      <c r="C101" s="34">
        <v>2</v>
      </c>
      <c r="D101" s="35">
        <v>9.66</v>
      </c>
      <c r="E101" s="45"/>
      <c r="F101" s="45"/>
    </row>
    <row r="102" spans="1:6" ht="20.100000000000001" customHeight="1" x14ac:dyDescent="0.25">
      <c r="A102" s="69">
        <v>99</v>
      </c>
      <c r="B102" s="34" t="s">
        <v>621</v>
      </c>
      <c r="C102" s="34">
        <v>2</v>
      </c>
      <c r="D102" s="35">
        <v>9.5</v>
      </c>
      <c r="E102" s="45"/>
      <c r="F102" s="45"/>
    </row>
    <row r="103" spans="1:6" ht="20.100000000000001" customHeight="1" x14ac:dyDescent="0.25">
      <c r="A103" s="28">
        <v>100</v>
      </c>
      <c r="B103" s="34" t="s">
        <v>622</v>
      </c>
      <c r="C103" s="34">
        <v>2</v>
      </c>
      <c r="D103" s="35">
        <v>9.5</v>
      </c>
      <c r="E103" s="45"/>
      <c r="F103" s="45"/>
    </row>
    <row r="104" spans="1:6" ht="20.100000000000001" customHeight="1" x14ac:dyDescent="0.25">
      <c r="A104" s="69">
        <v>101</v>
      </c>
      <c r="B104" s="34" t="s">
        <v>623</v>
      </c>
      <c r="C104" s="34">
        <v>2</v>
      </c>
      <c r="D104" s="35">
        <v>9.5</v>
      </c>
      <c r="E104" s="45"/>
      <c r="F104" s="45"/>
    </row>
    <row r="105" spans="1:6" ht="20.100000000000001" customHeight="1" x14ac:dyDescent="0.25">
      <c r="A105" s="69">
        <v>102</v>
      </c>
      <c r="B105" s="34" t="s">
        <v>624</v>
      </c>
      <c r="C105" s="34">
        <v>2</v>
      </c>
      <c r="D105" s="35">
        <v>9.5</v>
      </c>
      <c r="E105" s="45"/>
      <c r="F105" s="45"/>
    </row>
    <row r="106" spans="1:6" ht="20.100000000000001" customHeight="1" x14ac:dyDescent="0.25">
      <c r="A106" s="28">
        <v>103</v>
      </c>
      <c r="B106" s="34" t="s">
        <v>625</v>
      </c>
      <c r="C106" s="34">
        <v>2</v>
      </c>
      <c r="D106" s="35">
        <v>9.5</v>
      </c>
      <c r="E106" s="45"/>
      <c r="F106" s="45"/>
    </row>
    <row r="107" spans="1:6" ht="20.100000000000001" customHeight="1" x14ac:dyDescent="0.25">
      <c r="A107" s="69">
        <v>104</v>
      </c>
      <c r="B107" s="34" t="s">
        <v>626</v>
      </c>
      <c r="C107" s="34">
        <v>2</v>
      </c>
      <c r="D107" s="35">
        <v>9.5</v>
      </c>
      <c r="E107" s="45"/>
      <c r="F107" s="45"/>
    </row>
    <row r="108" spans="1:6" ht="20.100000000000001" customHeight="1" x14ac:dyDescent="0.25">
      <c r="A108" s="69">
        <v>105</v>
      </c>
      <c r="B108" s="34" t="s">
        <v>627</v>
      </c>
      <c r="C108" s="34">
        <v>2</v>
      </c>
      <c r="D108" s="35">
        <v>9.5</v>
      </c>
      <c r="E108" s="45"/>
      <c r="F108" s="45"/>
    </row>
    <row r="109" spans="1:6" ht="20.100000000000001" customHeight="1" x14ac:dyDescent="0.25">
      <c r="A109" s="28">
        <v>106</v>
      </c>
      <c r="B109" s="34" t="s">
        <v>628</v>
      </c>
      <c r="C109" s="34">
        <v>2</v>
      </c>
      <c r="D109" s="35">
        <v>9.33</v>
      </c>
      <c r="E109" s="45"/>
      <c r="F109" s="45"/>
    </row>
    <row r="110" spans="1:6" ht="20.100000000000001" customHeight="1" x14ac:dyDescent="0.25">
      <c r="A110" s="69">
        <v>107</v>
      </c>
      <c r="B110" s="34" t="s">
        <v>629</v>
      </c>
      <c r="C110" s="34">
        <v>2</v>
      </c>
      <c r="D110" s="35">
        <v>9.33</v>
      </c>
      <c r="E110" s="45"/>
      <c r="F110" s="45"/>
    </row>
    <row r="111" spans="1:6" ht="20.100000000000001" customHeight="1" x14ac:dyDescent="0.25">
      <c r="A111" s="69">
        <v>108</v>
      </c>
      <c r="B111" s="34" t="s">
        <v>630</v>
      </c>
      <c r="C111" s="34">
        <v>2</v>
      </c>
      <c r="D111" s="35">
        <v>9.33</v>
      </c>
      <c r="E111" s="45"/>
      <c r="F111" s="45"/>
    </row>
    <row r="112" spans="1:6" ht="20.100000000000001" customHeight="1" x14ac:dyDescent="0.25">
      <c r="A112" s="28">
        <v>109</v>
      </c>
      <c r="B112" s="34" t="s">
        <v>631</v>
      </c>
      <c r="C112" s="34">
        <v>2</v>
      </c>
      <c r="D112" s="35">
        <v>9.16</v>
      </c>
      <c r="E112" s="45"/>
      <c r="F112" s="45"/>
    </row>
    <row r="113" spans="1:6" ht="20.100000000000001" customHeight="1" x14ac:dyDescent="0.25">
      <c r="A113" s="69">
        <v>110</v>
      </c>
      <c r="B113" s="34" t="s">
        <v>632</v>
      </c>
      <c r="C113" s="34">
        <v>2</v>
      </c>
      <c r="D113" s="35">
        <v>9</v>
      </c>
      <c r="E113" s="45"/>
      <c r="F113" s="45"/>
    </row>
    <row r="114" spans="1:6" ht="20.100000000000001" customHeight="1" x14ac:dyDescent="0.25">
      <c r="A114" s="69">
        <v>111</v>
      </c>
      <c r="B114" s="34" t="s">
        <v>633</v>
      </c>
      <c r="C114" s="34">
        <v>2</v>
      </c>
      <c r="D114" s="35">
        <v>9</v>
      </c>
      <c r="E114" s="45"/>
      <c r="F114" s="45"/>
    </row>
    <row r="115" spans="1:6" ht="20.100000000000001" customHeight="1" x14ac:dyDescent="0.25">
      <c r="A115" s="28">
        <v>112</v>
      </c>
      <c r="B115" s="34" t="s">
        <v>634</v>
      </c>
      <c r="C115" s="34">
        <v>2</v>
      </c>
      <c r="D115" s="35">
        <v>9</v>
      </c>
      <c r="E115" s="45"/>
      <c r="F115" s="45"/>
    </row>
    <row r="116" spans="1:6" ht="20.100000000000001" customHeight="1" x14ac:dyDescent="0.25">
      <c r="A116" s="69">
        <v>113</v>
      </c>
      <c r="B116" s="34" t="s">
        <v>635</v>
      </c>
      <c r="C116" s="34">
        <v>2</v>
      </c>
      <c r="D116" s="35">
        <v>9</v>
      </c>
      <c r="E116" s="45"/>
      <c r="F116" s="45"/>
    </row>
    <row r="117" spans="1:6" ht="20.100000000000001" customHeight="1" x14ac:dyDescent="0.25">
      <c r="A117" s="69">
        <v>114</v>
      </c>
      <c r="B117" s="34" t="s">
        <v>636</v>
      </c>
      <c r="C117" s="34">
        <v>2</v>
      </c>
      <c r="D117" s="35">
        <v>9</v>
      </c>
      <c r="E117" s="45"/>
      <c r="F117" s="45"/>
    </row>
    <row r="118" spans="1:6" ht="20.100000000000001" customHeight="1" x14ac:dyDescent="0.25">
      <c r="A118" s="28">
        <v>115</v>
      </c>
      <c r="B118" s="34" t="s">
        <v>637</v>
      </c>
      <c r="C118" s="34">
        <v>2</v>
      </c>
      <c r="D118" s="35">
        <v>8.83</v>
      </c>
      <c r="E118" s="45"/>
      <c r="F118" s="45"/>
    </row>
    <row r="119" spans="1:6" ht="20.100000000000001" customHeight="1" x14ac:dyDescent="0.25">
      <c r="A119" s="69">
        <v>116</v>
      </c>
      <c r="B119" s="34" t="s">
        <v>638</v>
      </c>
      <c r="C119" s="34">
        <v>2</v>
      </c>
      <c r="D119" s="35">
        <v>8.83</v>
      </c>
      <c r="E119" s="45"/>
      <c r="F119" s="45"/>
    </row>
    <row r="120" spans="1:6" ht="20.100000000000001" customHeight="1" x14ac:dyDescent="0.25">
      <c r="A120" s="69">
        <v>117</v>
      </c>
      <c r="B120" s="34" t="s">
        <v>639</v>
      </c>
      <c r="C120" s="34">
        <v>2</v>
      </c>
      <c r="D120" s="35">
        <v>8.83</v>
      </c>
      <c r="E120" s="45"/>
      <c r="F120" s="45"/>
    </row>
    <row r="121" spans="1:6" ht="20.100000000000001" customHeight="1" x14ac:dyDescent="0.25">
      <c r="A121" s="28">
        <v>118</v>
      </c>
      <c r="B121" s="34" t="s">
        <v>640</v>
      </c>
      <c r="C121" s="34">
        <v>2</v>
      </c>
      <c r="D121" s="35">
        <v>8.66</v>
      </c>
      <c r="E121" s="45"/>
      <c r="F121" s="45"/>
    </row>
    <row r="122" spans="1:6" ht="20.100000000000001" customHeight="1" x14ac:dyDescent="0.25">
      <c r="A122" s="69">
        <v>119</v>
      </c>
      <c r="B122" s="34" t="s">
        <v>641</v>
      </c>
      <c r="C122" s="34">
        <v>2</v>
      </c>
      <c r="D122" s="35">
        <v>8.66</v>
      </c>
      <c r="E122" s="45"/>
      <c r="F122" s="45"/>
    </row>
    <row r="123" spans="1:6" ht="20.100000000000001" customHeight="1" x14ac:dyDescent="0.25">
      <c r="A123" s="69">
        <v>120</v>
      </c>
      <c r="B123" s="34" t="s">
        <v>642</v>
      </c>
      <c r="C123" s="34">
        <v>2</v>
      </c>
      <c r="D123" s="35">
        <v>8.66</v>
      </c>
      <c r="E123" s="45"/>
      <c r="F123" s="45"/>
    </row>
    <row r="124" spans="1:6" ht="20.100000000000001" customHeight="1" x14ac:dyDescent="0.25">
      <c r="A124" s="28">
        <v>121</v>
      </c>
      <c r="B124" s="34" t="s">
        <v>643</v>
      </c>
      <c r="C124" s="34">
        <v>2</v>
      </c>
      <c r="D124" s="35">
        <v>8.66</v>
      </c>
      <c r="E124" s="45"/>
      <c r="F124" s="45"/>
    </row>
    <row r="125" spans="1:6" ht="20.100000000000001" customHeight="1" x14ac:dyDescent="0.25">
      <c r="A125" s="69">
        <v>122</v>
      </c>
      <c r="B125" s="34" t="s">
        <v>644</v>
      </c>
      <c r="C125" s="34">
        <v>2</v>
      </c>
      <c r="D125" s="35">
        <v>8.66</v>
      </c>
      <c r="E125" s="45"/>
      <c r="F125" s="45"/>
    </row>
    <row r="126" spans="1:6" ht="20.100000000000001" customHeight="1" x14ac:dyDescent="0.25">
      <c r="A126" s="69">
        <v>123</v>
      </c>
      <c r="B126" s="34" t="s">
        <v>645</v>
      </c>
      <c r="C126" s="34">
        <v>2</v>
      </c>
      <c r="D126" s="35">
        <v>8.5</v>
      </c>
      <c r="E126" s="45"/>
      <c r="F126" s="45"/>
    </row>
    <row r="127" spans="1:6" ht="20.100000000000001" customHeight="1" x14ac:dyDescent="0.25">
      <c r="A127" s="28">
        <v>124</v>
      </c>
      <c r="B127" s="34" t="s">
        <v>646</v>
      </c>
      <c r="C127" s="34">
        <v>2</v>
      </c>
      <c r="D127" s="35">
        <v>8.33</v>
      </c>
      <c r="E127" s="45"/>
      <c r="F127" s="45"/>
    </row>
    <row r="128" spans="1:6" ht="20.100000000000001" customHeight="1" x14ac:dyDescent="0.25">
      <c r="A128" s="69">
        <v>125</v>
      </c>
      <c r="B128" s="34" t="s">
        <v>647</v>
      </c>
      <c r="C128" s="34">
        <v>2</v>
      </c>
      <c r="D128" s="35">
        <v>8.33</v>
      </c>
      <c r="E128" s="45"/>
      <c r="F128" s="45"/>
    </row>
    <row r="129" spans="1:6" ht="20.100000000000001" customHeight="1" x14ac:dyDescent="0.25">
      <c r="A129" s="69">
        <v>126</v>
      </c>
      <c r="B129" s="34" t="s">
        <v>648</v>
      </c>
      <c r="C129" s="34">
        <v>2</v>
      </c>
      <c r="D129" s="35">
        <v>8.16</v>
      </c>
      <c r="E129" s="45"/>
      <c r="F129" s="45"/>
    </row>
    <row r="130" spans="1:6" ht="20.100000000000001" customHeight="1" x14ac:dyDescent="0.25">
      <c r="A130" s="28">
        <v>127</v>
      </c>
      <c r="B130" s="34" t="s">
        <v>649</v>
      </c>
      <c r="C130" s="34">
        <v>2</v>
      </c>
      <c r="D130" s="35">
        <v>8.16</v>
      </c>
      <c r="E130" s="45"/>
      <c r="F130" s="45"/>
    </row>
    <row r="131" spans="1:6" ht="20.100000000000001" customHeight="1" x14ac:dyDescent="0.25">
      <c r="A131" s="69">
        <v>128</v>
      </c>
      <c r="B131" s="34" t="s">
        <v>650</v>
      </c>
      <c r="C131" s="34">
        <v>2</v>
      </c>
      <c r="D131" s="35">
        <v>8.16</v>
      </c>
      <c r="E131" s="45"/>
      <c r="F131" s="45"/>
    </row>
    <row r="132" spans="1:6" ht="20.100000000000001" customHeight="1" x14ac:dyDescent="0.25">
      <c r="A132" s="69">
        <v>129</v>
      </c>
      <c r="B132" s="34" t="s">
        <v>651</v>
      </c>
      <c r="C132" s="34">
        <v>2</v>
      </c>
      <c r="D132" s="35">
        <v>8.16</v>
      </c>
      <c r="E132" s="45"/>
      <c r="F132" s="45"/>
    </row>
    <row r="133" spans="1:6" ht="20.100000000000001" customHeight="1" x14ac:dyDescent="0.25">
      <c r="A133" s="28">
        <v>130</v>
      </c>
      <c r="B133" s="34" t="s">
        <v>652</v>
      </c>
      <c r="C133" s="34">
        <v>2</v>
      </c>
      <c r="D133" s="35">
        <v>8.16</v>
      </c>
      <c r="E133" s="45"/>
      <c r="F133" s="45"/>
    </row>
    <row r="134" spans="1:6" ht="20.100000000000001" customHeight="1" x14ac:dyDescent="0.25">
      <c r="A134" s="69">
        <v>131</v>
      </c>
      <c r="B134" s="34" t="s">
        <v>653</v>
      </c>
      <c r="C134" s="34">
        <v>3</v>
      </c>
      <c r="D134" s="35">
        <v>9.83</v>
      </c>
      <c r="E134" s="45"/>
      <c r="F134" s="45"/>
    </row>
    <row r="135" spans="1:6" ht="20.100000000000001" customHeight="1" x14ac:dyDescent="0.25">
      <c r="A135" s="69">
        <v>132</v>
      </c>
      <c r="B135" s="34" t="s">
        <v>654</v>
      </c>
      <c r="C135" s="34">
        <v>3</v>
      </c>
      <c r="D135" s="35">
        <v>9.5</v>
      </c>
      <c r="E135" s="45"/>
      <c r="F135" s="45"/>
    </row>
    <row r="136" spans="1:6" ht="20.100000000000001" customHeight="1" x14ac:dyDescent="0.25">
      <c r="A136" s="28">
        <v>133</v>
      </c>
      <c r="B136" s="34" t="s">
        <v>655</v>
      </c>
      <c r="C136" s="34">
        <v>3</v>
      </c>
      <c r="D136" s="35">
        <v>9.5</v>
      </c>
      <c r="E136" s="45"/>
      <c r="F136" s="45"/>
    </row>
    <row r="137" spans="1:6" ht="20.100000000000001" customHeight="1" x14ac:dyDescent="0.25">
      <c r="A137" s="69">
        <v>134</v>
      </c>
      <c r="B137" s="34" t="s">
        <v>656</v>
      </c>
      <c r="C137" s="34">
        <v>3</v>
      </c>
      <c r="D137" s="35">
        <v>9.5</v>
      </c>
      <c r="E137" s="45"/>
      <c r="F137" s="45"/>
    </row>
    <row r="138" spans="1:6" ht="20.100000000000001" customHeight="1" x14ac:dyDescent="0.25">
      <c r="A138" s="69">
        <v>135</v>
      </c>
      <c r="B138" s="34" t="s">
        <v>657</v>
      </c>
      <c r="C138" s="34">
        <v>3</v>
      </c>
      <c r="D138" s="35">
        <v>9.33</v>
      </c>
      <c r="E138" s="45"/>
      <c r="F138" s="45"/>
    </row>
    <row r="139" spans="1:6" ht="20.100000000000001" customHeight="1" x14ac:dyDescent="0.25">
      <c r="A139" s="28">
        <v>136</v>
      </c>
      <c r="B139" s="34" t="s">
        <v>658</v>
      </c>
      <c r="C139" s="34">
        <v>3</v>
      </c>
      <c r="D139" s="35">
        <v>9.33</v>
      </c>
      <c r="E139" s="45"/>
      <c r="F139" s="45"/>
    </row>
    <row r="140" spans="1:6" ht="20.100000000000001" customHeight="1" x14ac:dyDescent="0.25">
      <c r="A140" s="69">
        <v>137</v>
      </c>
      <c r="B140" s="34" t="s">
        <v>659</v>
      </c>
      <c r="C140" s="34">
        <v>3</v>
      </c>
      <c r="D140" s="35">
        <v>9</v>
      </c>
      <c r="E140" s="45"/>
      <c r="F140" s="45"/>
    </row>
    <row r="141" spans="1:6" ht="20.100000000000001" customHeight="1" x14ac:dyDescent="0.25">
      <c r="A141" s="69">
        <v>138</v>
      </c>
      <c r="B141" s="34" t="s">
        <v>660</v>
      </c>
      <c r="C141" s="34">
        <v>3</v>
      </c>
      <c r="D141" s="35">
        <v>8.83</v>
      </c>
      <c r="E141" s="45"/>
      <c r="F141" s="45"/>
    </row>
    <row r="142" spans="1:6" ht="20.100000000000001" customHeight="1" x14ac:dyDescent="0.25">
      <c r="A142" s="28">
        <v>139</v>
      </c>
      <c r="B142" s="34" t="s">
        <v>661</v>
      </c>
      <c r="C142" s="34">
        <v>3</v>
      </c>
      <c r="D142" s="35">
        <v>8.83</v>
      </c>
      <c r="E142" s="45"/>
      <c r="F142" s="45"/>
    </row>
    <row r="143" spans="1:6" ht="20.100000000000001" customHeight="1" x14ac:dyDescent="0.25">
      <c r="A143" s="69">
        <v>140</v>
      </c>
      <c r="B143" s="34" t="s">
        <v>662</v>
      </c>
      <c r="C143" s="34">
        <v>3</v>
      </c>
      <c r="D143" s="35">
        <v>8.83</v>
      </c>
      <c r="E143" s="45"/>
      <c r="F143" s="45"/>
    </row>
    <row r="144" spans="1:6" ht="20.100000000000001" customHeight="1" x14ac:dyDescent="0.25">
      <c r="A144" s="69">
        <v>141</v>
      </c>
      <c r="B144" s="34" t="s">
        <v>663</v>
      </c>
      <c r="C144" s="34">
        <v>3</v>
      </c>
      <c r="D144" s="35">
        <v>8.83</v>
      </c>
      <c r="E144" s="45"/>
      <c r="F144" s="45"/>
    </row>
    <row r="145" spans="1:6" ht="20.100000000000001" customHeight="1" x14ac:dyDescent="0.25">
      <c r="A145" s="28">
        <v>142</v>
      </c>
      <c r="B145" s="34" t="s">
        <v>664</v>
      </c>
      <c r="C145" s="34">
        <v>3</v>
      </c>
      <c r="D145" s="35">
        <v>8.66</v>
      </c>
      <c r="E145" s="45"/>
      <c r="F145" s="45"/>
    </row>
    <row r="146" spans="1:6" ht="20.100000000000001" customHeight="1" x14ac:dyDescent="0.25">
      <c r="A146" s="69">
        <v>143</v>
      </c>
      <c r="B146" s="34" t="s">
        <v>665</v>
      </c>
      <c r="C146" s="34">
        <v>3</v>
      </c>
      <c r="D146" s="35">
        <v>8.66</v>
      </c>
      <c r="E146" s="45"/>
      <c r="F146" s="45"/>
    </row>
    <row r="147" spans="1:6" ht="20.100000000000001" customHeight="1" x14ac:dyDescent="0.25">
      <c r="A147" s="69">
        <v>144</v>
      </c>
      <c r="B147" s="34" t="s">
        <v>666</v>
      </c>
      <c r="C147" s="34">
        <v>3</v>
      </c>
      <c r="D147" s="35">
        <v>8.5</v>
      </c>
      <c r="E147" s="45"/>
      <c r="F147" s="45"/>
    </row>
    <row r="148" spans="1:6" ht="20.100000000000001" customHeight="1" x14ac:dyDescent="0.25">
      <c r="A148" s="28">
        <v>145</v>
      </c>
      <c r="B148" s="34" t="s">
        <v>667</v>
      </c>
      <c r="C148" s="34">
        <v>3</v>
      </c>
      <c r="D148" s="35">
        <v>8.5</v>
      </c>
      <c r="E148" s="45"/>
      <c r="F148" s="45"/>
    </row>
    <row r="149" spans="1:6" ht="20.100000000000001" customHeight="1" x14ac:dyDescent="0.25">
      <c r="A149" s="69">
        <v>146</v>
      </c>
      <c r="B149" s="34" t="s">
        <v>668</v>
      </c>
      <c r="C149" s="34">
        <v>3</v>
      </c>
      <c r="D149" s="35">
        <v>8.5</v>
      </c>
      <c r="E149" s="45"/>
      <c r="F149" s="45"/>
    </row>
    <row r="150" spans="1:6" ht="20.100000000000001" customHeight="1" x14ac:dyDescent="0.25">
      <c r="A150" s="69">
        <v>147</v>
      </c>
      <c r="B150" s="34" t="s">
        <v>669</v>
      </c>
      <c r="C150" s="34">
        <v>3</v>
      </c>
      <c r="D150" s="35">
        <v>8.5</v>
      </c>
      <c r="E150" s="45"/>
      <c r="F150" s="45"/>
    </row>
    <row r="151" spans="1:6" ht="20.100000000000001" customHeight="1" x14ac:dyDescent="0.25">
      <c r="A151" s="28">
        <v>148</v>
      </c>
      <c r="B151" s="34" t="s">
        <v>670</v>
      </c>
      <c r="C151" s="34">
        <v>3</v>
      </c>
      <c r="D151" s="35">
        <v>8.5</v>
      </c>
      <c r="E151" s="45"/>
      <c r="F151" s="45"/>
    </row>
    <row r="152" spans="1:6" ht="20.100000000000001" customHeight="1" x14ac:dyDescent="0.25">
      <c r="A152" s="69">
        <v>149</v>
      </c>
      <c r="B152" s="34" t="s">
        <v>671</v>
      </c>
      <c r="C152" s="34">
        <v>3</v>
      </c>
      <c r="D152" s="35">
        <v>8.5</v>
      </c>
      <c r="E152" s="45"/>
      <c r="F152" s="45"/>
    </row>
    <row r="153" spans="1:6" ht="20.100000000000001" customHeight="1" x14ac:dyDescent="0.25">
      <c r="A153" s="69">
        <v>150</v>
      </c>
      <c r="B153" s="34" t="s">
        <v>672</v>
      </c>
      <c r="C153" s="34">
        <v>3</v>
      </c>
      <c r="D153" s="35">
        <v>8.33</v>
      </c>
      <c r="E153" s="45"/>
      <c r="F153" s="45"/>
    </row>
    <row r="154" spans="1:6" ht="20.100000000000001" customHeight="1" x14ac:dyDescent="0.25">
      <c r="A154" s="28">
        <v>151</v>
      </c>
      <c r="B154" s="34" t="s">
        <v>673</v>
      </c>
      <c r="C154" s="34">
        <v>3</v>
      </c>
      <c r="D154" s="35">
        <v>8.33</v>
      </c>
      <c r="E154" s="45"/>
      <c r="F154" s="45"/>
    </row>
    <row r="155" spans="1:6" ht="20.100000000000001" customHeight="1" x14ac:dyDescent="0.25">
      <c r="A155" s="69">
        <v>152</v>
      </c>
      <c r="B155" s="34" t="s">
        <v>674</v>
      </c>
      <c r="C155" s="34">
        <v>3</v>
      </c>
      <c r="D155" s="35">
        <v>8.16</v>
      </c>
      <c r="E155" s="45"/>
      <c r="F155" s="45"/>
    </row>
    <row r="156" spans="1:6" ht="20.100000000000001" customHeight="1" x14ac:dyDescent="0.25">
      <c r="A156" s="69">
        <v>153</v>
      </c>
      <c r="B156" s="34" t="s">
        <v>675</v>
      </c>
      <c r="C156" s="34">
        <v>3</v>
      </c>
      <c r="D156" s="35">
        <v>8.16</v>
      </c>
      <c r="E156" s="45"/>
      <c r="F156" s="45"/>
    </row>
    <row r="157" spans="1:6" ht="20.100000000000001" customHeight="1" x14ac:dyDescent="0.25">
      <c r="A157" s="28">
        <v>154</v>
      </c>
      <c r="B157" s="34" t="s">
        <v>676</v>
      </c>
      <c r="C157" s="34">
        <v>3</v>
      </c>
      <c r="D157" s="35">
        <v>8</v>
      </c>
      <c r="E157" s="45"/>
      <c r="F157" s="45"/>
    </row>
    <row r="158" spans="1:6" ht="20.100000000000001" customHeight="1" x14ac:dyDescent="0.25">
      <c r="A158" s="69">
        <v>155</v>
      </c>
      <c r="B158" s="34" t="s">
        <v>677</v>
      </c>
      <c r="C158" s="34">
        <v>3</v>
      </c>
      <c r="D158" s="35">
        <v>8</v>
      </c>
      <c r="E158" s="45"/>
      <c r="F158" s="45"/>
    </row>
    <row r="159" spans="1:6" ht="20.100000000000001" customHeight="1" x14ac:dyDescent="0.25">
      <c r="A159" s="69">
        <v>156</v>
      </c>
      <c r="B159" s="34" t="s">
        <v>678</v>
      </c>
      <c r="C159" s="34">
        <v>3</v>
      </c>
      <c r="D159" s="35">
        <v>8</v>
      </c>
      <c r="E159" s="45"/>
      <c r="F159" s="45"/>
    </row>
    <row r="160" spans="1:6" ht="20.100000000000001" customHeight="1" x14ac:dyDescent="0.25">
      <c r="A160" s="28">
        <v>157</v>
      </c>
      <c r="B160" s="34" t="s">
        <v>679</v>
      </c>
      <c r="C160" s="34">
        <v>3</v>
      </c>
      <c r="D160" s="35">
        <v>8</v>
      </c>
      <c r="E160" s="45"/>
      <c r="F160" s="45"/>
    </row>
    <row r="161" spans="1:6" ht="20.100000000000001" customHeight="1" x14ac:dyDescent="0.25">
      <c r="A161" s="69">
        <v>158</v>
      </c>
      <c r="B161" s="34" t="s">
        <v>680</v>
      </c>
      <c r="C161" s="34">
        <v>3</v>
      </c>
      <c r="D161" s="35">
        <v>7.83</v>
      </c>
      <c r="E161" s="45"/>
      <c r="F161" s="45"/>
    </row>
    <row r="162" spans="1:6" ht="20.100000000000001" customHeight="1" x14ac:dyDescent="0.25">
      <c r="A162" s="69">
        <v>159</v>
      </c>
      <c r="B162" s="34" t="s">
        <v>681</v>
      </c>
      <c r="C162" s="34">
        <v>3</v>
      </c>
      <c r="D162" s="35">
        <v>7.83</v>
      </c>
      <c r="E162" s="45"/>
      <c r="F162" s="45"/>
    </row>
    <row r="163" spans="1:6" ht="20.100000000000001" customHeight="1" x14ac:dyDescent="0.25">
      <c r="A163" s="28">
        <v>160</v>
      </c>
      <c r="B163" s="34" t="s">
        <v>682</v>
      </c>
      <c r="C163" s="34">
        <v>3</v>
      </c>
      <c r="D163" s="35">
        <v>7.83</v>
      </c>
      <c r="E163" s="45"/>
      <c r="F163" s="45"/>
    </row>
    <row r="164" spans="1:6" ht="20.100000000000001" customHeight="1" x14ac:dyDescent="0.25">
      <c r="A164" s="69">
        <v>161</v>
      </c>
      <c r="B164" s="34" t="s">
        <v>683</v>
      </c>
      <c r="C164" s="34">
        <v>3</v>
      </c>
      <c r="D164" s="35">
        <v>7.66</v>
      </c>
      <c r="E164" s="45"/>
      <c r="F164" s="45"/>
    </row>
    <row r="165" spans="1:6" ht="20.100000000000001" customHeight="1" x14ac:dyDescent="0.25">
      <c r="A165" s="69">
        <v>162</v>
      </c>
      <c r="B165" s="34" t="s">
        <v>684</v>
      </c>
      <c r="C165" s="34">
        <v>3</v>
      </c>
      <c r="D165" s="35">
        <v>7.5</v>
      </c>
      <c r="E165" s="45"/>
      <c r="F165" s="45"/>
    </row>
    <row r="166" spans="1:6" ht="20.100000000000001" customHeight="1" x14ac:dyDescent="0.25">
      <c r="A166" s="28">
        <v>163</v>
      </c>
      <c r="B166" s="34" t="s">
        <v>685</v>
      </c>
      <c r="C166" s="34">
        <v>3</v>
      </c>
      <c r="D166" s="35">
        <v>7.5</v>
      </c>
      <c r="E166" s="45"/>
      <c r="F166" s="45"/>
    </row>
    <row r="167" spans="1:6" ht="20.100000000000001" customHeight="1" x14ac:dyDescent="0.25">
      <c r="A167" s="69">
        <v>164</v>
      </c>
      <c r="B167" s="34" t="s">
        <v>686</v>
      </c>
      <c r="C167" s="34">
        <v>4</v>
      </c>
      <c r="D167" s="35">
        <v>9.85</v>
      </c>
      <c r="E167" s="45"/>
      <c r="F167" s="45"/>
    </row>
    <row r="168" spans="1:6" ht="20.100000000000001" customHeight="1" x14ac:dyDescent="0.25">
      <c r="A168" s="69">
        <v>165</v>
      </c>
      <c r="B168" s="34" t="s">
        <v>687</v>
      </c>
      <c r="C168" s="34">
        <v>4</v>
      </c>
      <c r="D168" s="35">
        <v>10</v>
      </c>
      <c r="E168" s="45"/>
      <c r="F168" s="45"/>
    </row>
    <row r="169" spans="1:6" ht="20.100000000000001" customHeight="1" x14ac:dyDescent="0.25">
      <c r="A169" s="28">
        <v>166</v>
      </c>
      <c r="B169" s="34" t="s">
        <v>688</v>
      </c>
      <c r="C169" s="34">
        <v>4</v>
      </c>
      <c r="D169" s="35">
        <v>10</v>
      </c>
      <c r="E169" s="45"/>
      <c r="F169" s="45"/>
    </row>
    <row r="170" spans="1:6" ht="20.100000000000001" customHeight="1" x14ac:dyDescent="0.25">
      <c r="A170" s="69">
        <v>167</v>
      </c>
      <c r="B170" s="34" t="s">
        <v>689</v>
      </c>
      <c r="C170" s="34">
        <v>4</v>
      </c>
      <c r="D170" s="35">
        <v>9.57</v>
      </c>
      <c r="E170" s="45"/>
      <c r="F170" s="45"/>
    </row>
    <row r="171" spans="1:6" ht="20.100000000000001" customHeight="1" x14ac:dyDescent="0.25">
      <c r="A171" s="69">
        <v>168</v>
      </c>
      <c r="B171" s="34" t="s">
        <v>690</v>
      </c>
      <c r="C171" s="34">
        <v>4</v>
      </c>
      <c r="D171" s="35">
        <v>9.57</v>
      </c>
      <c r="E171" s="45"/>
      <c r="F171" s="45"/>
    </row>
    <row r="172" spans="1:6" ht="20.100000000000001" customHeight="1" x14ac:dyDescent="0.25">
      <c r="A172" s="28">
        <v>169</v>
      </c>
      <c r="B172" s="34" t="s">
        <v>691</v>
      </c>
      <c r="C172" s="34">
        <v>4</v>
      </c>
      <c r="D172" s="35">
        <v>9.57</v>
      </c>
      <c r="E172" s="45"/>
      <c r="F172" s="45"/>
    </row>
    <row r="173" spans="1:6" ht="20.100000000000001" customHeight="1" x14ac:dyDescent="0.25">
      <c r="A173" s="69">
        <v>170</v>
      </c>
      <c r="B173" s="34" t="s">
        <v>692</v>
      </c>
      <c r="C173" s="34">
        <v>4</v>
      </c>
      <c r="D173" s="35">
        <v>9.57</v>
      </c>
      <c r="E173" s="45"/>
      <c r="F173" s="45"/>
    </row>
    <row r="174" spans="1:6" ht="20.100000000000001" customHeight="1" x14ac:dyDescent="0.25">
      <c r="A174" s="69">
        <v>171</v>
      </c>
      <c r="B174" s="34" t="s">
        <v>693</v>
      </c>
      <c r="C174" s="34">
        <v>4</v>
      </c>
      <c r="D174" s="35">
        <v>9.57</v>
      </c>
      <c r="E174" s="45"/>
      <c r="F174" s="45"/>
    </row>
    <row r="175" spans="1:6" ht="20.100000000000001" customHeight="1" x14ac:dyDescent="0.25">
      <c r="A175" s="28">
        <v>172</v>
      </c>
      <c r="B175" s="34" t="s">
        <v>694</v>
      </c>
      <c r="C175" s="34">
        <v>4</v>
      </c>
      <c r="D175" s="35">
        <v>9.57</v>
      </c>
      <c r="E175" s="45"/>
      <c r="F175" s="45"/>
    </row>
    <row r="176" spans="1:6" ht="20.100000000000001" customHeight="1" x14ac:dyDescent="0.25">
      <c r="A176" s="69">
        <v>173</v>
      </c>
      <c r="B176" s="34" t="s">
        <v>695</v>
      </c>
      <c r="C176" s="34">
        <v>4</v>
      </c>
      <c r="D176" s="35">
        <v>9.57</v>
      </c>
      <c r="E176" s="45"/>
      <c r="F176" s="45"/>
    </row>
    <row r="177" spans="1:6" ht="20.100000000000001" customHeight="1" x14ac:dyDescent="0.25">
      <c r="A177" s="69">
        <v>174</v>
      </c>
      <c r="B177" s="34" t="s">
        <v>696</v>
      </c>
      <c r="C177" s="34">
        <v>4</v>
      </c>
      <c r="D177" s="35">
        <v>9.57</v>
      </c>
      <c r="E177" s="45"/>
      <c r="F177" s="45"/>
    </row>
    <row r="178" spans="1:6" ht="20.100000000000001" customHeight="1" x14ac:dyDescent="0.25">
      <c r="A178" s="28">
        <v>175</v>
      </c>
      <c r="B178" s="34" t="s">
        <v>697</v>
      </c>
      <c r="C178" s="34">
        <v>4</v>
      </c>
      <c r="D178" s="35">
        <v>9.57</v>
      </c>
      <c r="E178" s="45"/>
      <c r="F178" s="45"/>
    </row>
    <row r="179" spans="1:6" ht="20.100000000000001" customHeight="1" x14ac:dyDescent="0.25">
      <c r="A179" s="69">
        <v>176</v>
      </c>
      <c r="B179" s="34" t="s">
        <v>698</v>
      </c>
      <c r="C179" s="34">
        <v>4</v>
      </c>
      <c r="D179" s="35">
        <v>9.42</v>
      </c>
      <c r="E179" s="45"/>
      <c r="F179" s="45"/>
    </row>
    <row r="180" spans="1:6" ht="20.100000000000001" customHeight="1" x14ac:dyDescent="0.25">
      <c r="A180" s="69">
        <v>177</v>
      </c>
      <c r="B180" s="34" t="s">
        <v>699</v>
      </c>
      <c r="C180" s="34">
        <v>4</v>
      </c>
      <c r="D180" s="35">
        <v>9.42</v>
      </c>
      <c r="E180" s="45"/>
      <c r="F180" s="45"/>
    </row>
    <row r="181" spans="1:6" ht="20.100000000000001" customHeight="1" x14ac:dyDescent="0.25">
      <c r="A181" s="28">
        <v>178</v>
      </c>
      <c r="B181" s="34" t="s">
        <v>700</v>
      </c>
      <c r="C181" s="34">
        <v>4</v>
      </c>
      <c r="D181" s="35">
        <v>9.2799999999999994</v>
      </c>
      <c r="E181" s="45"/>
      <c r="F181" s="45"/>
    </row>
    <row r="182" spans="1:6" ht="20.100000000000001" customHeight="1" x14ac:dyDescent="0.25">
      <c r="A182" s="69">
        <v>179</v>
      </c>
      <c r="B182" s="34" t="s">
        <v>701</v>
      </c>
      <c r="C182" s="34">
        <v>4</v>
      </c>
      <c r="D182" s="35">
        <v>9.2799999999999994</v>
      </c>
      <c r="E182" s="45"/>
      <c r="F182" s="45"/>
    </row>
    <row r="183" spans="1:6" ht="20.100000000000001" customHeight="1" x14ac:dyDescent="0.25">
      <c r="A183" s="69">
        <v>180</v>
      </c>
      <c r="B183" s="34" t="s">
        <v>702</v>
      </c>
      <c r="C183" s="34">
        <v>4</v>
      </c>
      <c r="D183" s="35">
        <v>9.2799999999999994</v>
      </c>
      <c r="E183" s="45"/>
      <c r="F183" s="45"/>
    </row>
    <row r="184" spans="1:6" ht="20.100000000000001" customHeight="1" x14ac:dyDescent="0.25">
      <c r="A184" s="28">
        <v>181</v>
      </c>
      <c r="B184" s="34" t="s">
        <v>703</v>
      </c>
      <c r="C184" s="34">
        <v>4</v>
      </c>
      <c r="D184" s="35">
        <v>9.2799999999999994</v>
      </c>
      <c r="E184" s="45"/>
      <c r="F184" s="45"/>
    </row>
    <row r="185" spans="1:6" ht="20.100000000000001" customHeight="1" x14ac:dyDescent="0.25">
      <c r="A185" s="69">
        <v>182</v>
      </c>
      <c r="B185" s="34" t="s">
        <v>704</v>
      </c>
      <c r="C185" s="34">
        <v>4</v>
      </c>
      <c r="D185" s="35">
        <v>9.2799999999999994</v>
      </c>
      <c r="E185" s="45"/>
      <c r="F185" s="45"/>
    </row>
    <row r="186" spans="1:6" ht="20.100000000000001" customHeight="1" x14ac:dyDescent="0.25">
      <c r="A186" s="69">
        <v>183</v>
      </c>
      <c r="B186" s="34" t="s">
        <v>705</v>
      </c>
      <c r="C186" s="34">
        <v>4</v>
      </c>
      <c r="D186" s="35">
        <v>9.2799999999999994</v>
      </c>
      <c r="E186" s="45"/>
      <c r="F186" s="45"/>
    </row>
    <row r="187" spans="1:6" ht="20.100000000000001" customHeight="1" x14ac:dyDescent="0.25">
      <c r="A187" s="28">
        <v>184</v>
      </c>
      <c r="B187" s="34" t="s">
        <v>706</v>
      </c>
      <c r="C187" s="34">
        <v>4</v>
      </c>
      <c r="D187" s="35">
        <v>9.2799999999999994</v>
      </c>
      <c r="E187" s="45"/>
      <c r="F187" s="45"/>
    </row>
    <row r="188" spans="1:6" ht="20.100000000000001" customHeight="1" x14ac:dyDescent="0.25">
      <c r="A188" s="69">
        <v>185</v>
      </c>
      <c r="B188" s="34" t="s">
        <v>707</v>
      </c>
      <c r="C188" s="34">
        <v>4</v>
      </c>
      <c r="D188" s="35">
        <v>9.14</v>
      </c>
      <c r="E188" s="45"/>
      <c r="F188" s="45"/>
    </row>
    <row r="189" spans="1:6" ht="20.100000000000001" customHeight="1" x14ac:dyDescent="0.25">
      <c r="A189" s="69">
        <v>186</v>
      </c>
      <c r="B189" s="34" t="s">
        <v>708</v>
      </c>
      <c r="C189" s="34">
        <v>4</v>
      </c>
      <c r="D189" s="35">
        <v>9.14</v>
      </c>
      <c r="E189" s="45"/>
      <c r="F189" s="45"/>
    </row>
    <row r="190" spans="1:6" ht="20.100000000000001" customHeight="1" x14ac:dyDescent="0.25">
      <c r="A190" s="28">
        <v>187</v>
      </c>
      <c r="B190" s="34" t="s">
        <v>709</v>
      </c>
      <c r="C190" s="34">
        <v>4</v>
      </c>
      <c r="D190" s="35">
        <v>9.14</v>
      </c>
      <c r="E190" s="45"/>
      <c r="F190" s="45"/>
    </row>
    <row r="191" spans="1:6" ht="20.100000000000001" customHeight="1" x14ac:dyDescent="0.25">
      <c r="A191" s="69">
        <v>188</v>
      </c>
      <c r="B191" s="34" t="s">
        <v>710</v>
      </c>
      <c r="C191" s="34">
        <v>4</v>
      </c>
      <c r="D191" s="35">
        <v>9</v>
      </c>
      <c r="E191" s="45"/>
      <c r="F191" s="45"/>
    </row>
    <row r="192" spans="1:6" ht="20.100000000000001" customHeight="1" x14ac:dyDescent="0.25">
      <c r="A192" s="69">
        <v>189</v>
      </c>
      <c r="B192" s="34" t="s">
        <v>711</v>
      </c>
      <c r="C192" s="34">
        <v>4</v>
      </c>
      <c r="D192" s="35">
        <v>9</v>
      </c>
      <c r="E192" s="45"/>
      <c r="F192" s="45"/>
    </row>
    <row r="193" spans="1:6" ht="20.100000000000001" customHeight="1" x14ac:dyDescent="0.25">
      <c r="A193" s="28">
        <v>190</v>
      </c>
      <c r="B193" s="34" t="s">
        <v>712</v>
      </c>
      <c r="C193" s="34">
        <v>4</v>
      </c>
      <c r="D193" s="35">
        <v>9</v>
      </c>
      <c r="E193" s="45"/>
      <c r="F193" s="45"/>
    </row>
    <row r="194" spans="1:6" ht="20.100000000000001" customHeight="1" x14ac:dyDescent="0.25">
      <c r="A194" s="69">
        <v>191</v>
      </c>
      <c r="B194" s="34" t="s">
        <v>713</v>
      </c>
      <c r="C194" s="34">
        <v>4</v>
      </c>
      <c r="D194" s="35">
        <v>9</v>
      </c>
      <c r="E194" s="45"/>
      <c r="F194" s="45"/>
    </row>
    <row r="195" spans="1:6" ht="20.100000000000001" customHeight="1" x14ac:dyDescent="0.25">
      <c r="A195" s="69">
        <v>192</v>
      </c>
      <c r="B195" s="34" t="s">
        <v>714</v>
      </c>
      <c r="C195" s="34">
        <v>4</v>
      </c>
      <c r="D195" s="35">
        <v>9</v>
      </c>
      <c r="E195" s="45"/>
      <c r="F195" s="45"/>
    </row>
    <row r="196" spans="1:6" ht="20.100000000000001" customHeight="1" x14ac:dyDescent="0.25">
      <c r="A196" s="28">
        <v>193</v>
      </c>
      <c r="B196" s="34" t="s">
        <v>715</v>
      </c>
      <c r="C196" s="34">
        <v>4</v>
      </c>
      <c r="D196" s="35">
        <v>8.85</v>
      </c>
      <c r="E196" s="45"/>
      <c r="F196" s="45"/>
    </row>
    <row r="197" spans="1:6" ht="20.100000000000001" customHeight="1" x14ac:dyDescent="0.25">
      <c r="A197" s="69">
        <v>194</v>
      </c>
      <c r="B197" s="34" t="s">
        <v>716</v>
      </c>
      <c r="C197" s="34">
        <v>4</v>
      </c>
      <c r="D197" s="35">
        <v>8.7100000000000009</v>
      </c>
      <c r="E197" s="45"/>
      <c r="F197" s="45"/>
    </row>
    <row r="198" spans="1:6" ht="20.100000000000001" customHeight="1" x14ac:dyDescent="0.25">
      <c r="A198" s="69">
        <v>195</v>
      </c>
      <c r="B198" s="34" t="s">
        <v>717</v>
      </c>
      <c r="C198" s="34">
        <v>4</v>
      </c>
      <c r="D198" s="35">
        <v>8.7100000000000009</v>
      </c>
      <c r="E198" s="45"/>
      <c r="F198" s="45"/>
    </row>
    <row r="199" spans="1:6" ht="20.100000000000001" customHeight="1" x14ac:dyDescent="0.25">
      <c r="A199" s="28">
        <v>196</v>
      </c>
      <c r="B199" s="34" t="s">
        <v>718</v>
      </c>
      <c r="C199" s="34">
        <v>4</v>
      </c>
      <c r="D199" s="35">
        <v>8.7100000000000009</v>
      </c>
      <c r="E199" s="45"/>
      <c r="F199" s="45"/>
    </row>
    <row r="200" spans="1:6" ht="20.100000000000001" customHeight="1" x14ac:dyDescent="0.25">
      <c r="A200" s="69">
        <v>197</v>
      </c>
      <c r="B200" s="34" t="s">
        <v>719</v>
      </c>
      <c r="C200" s="34">
        <v>4</v>
      </c>
      <c r="D200" s="35">
        <v>8.7100000000000009</v>
      </c>
      <c r="E200" s="45"/>
      <c r="F200" s="45"/>
    </row>
    <row r="201" spans="1:6" ht="20.100000000000001" customHeight="1" x14ac:dyDescent="0.25">
      <c r="A201" s="69">
        <v>198</v>
      </c>
      <c r="B201" s="34" t="s">
        <v>720</v>
      </c>
      <c r="C201" s="34">
        <v>4</v>
      </c>
      <c r="D201" s="35">
        <v>8.42</v>
      </c>
      <c r="E201" s="45"/>
      <c r="F201" s="45"/>
    </row>
    <row r="202" spans="1:6" ht="20.100000000000001" customHeight="1" x14ac:dyDescent="0.25">
      <c r="A202" s="28">
        <v>199</v>
      </c>
      <c r="B202" s="34" t="s">
        <v>721</v>
      </c>
      <c r="C202" s="34">
        <v>4</v>
      </c>
      <c r="D202" s="35">
        <v>8.42</v>
      </c>
      <c r="E202" s="45"/>
      <c r="F202" s="45"/>
    </row>
    <row r="203" spans="1:6" ht="20.100000000000001" customHeight="1" x14ac:dyDescent="0.25">
      <c r="A203" s="69">
        <v>200</v>
      </c>
      <c r="B203" s="34" t="s">
        <v>722</v>
      </c>
      <c r="C203" s="34">
        <v>4</v>
      </c>
      <c r="D203" s="35">
        <v>8.42</v>
      </c>
      <c r="E203" s="45"/>
      <c r="F203" s="45"/>
    </row>
    <row r="204" spans="1:6" ht="20.100000000000001" customHeight="1" x14ac:dyDescent="0.25">
      <c r="A204" s="69">
        <v>201</v>
      </c>
      <c r="B204" s="34" t="s">
        <v>723</v>
      </c>
      <c r="C204" s="34">
        <v>4</v>
      </c>
      <c r="D204" s="35">
        <v>8.2799999999999994</v>
      </c>
      <c r="E204" s="45"/>
      <c r="F204" s="45"/>
    </row>
    <row r="205" spans="1:6" ht="20.100000000000001" customHeight="1" x14ac:dyDescent="0.25">
      <c r="A205" s="28">
        <v>202</v>
      </c>
      <c r="B205" s="34" t="s">
        <v>724</v>
      </c>
      <c r="C205" s="34">
        <v>4</v>
      </c>
      <c r="D205" s="35">
        <v>8.2799999999999994</v>
      </c>
      <c r="E205" s="45"/>
      <c r="F205" s="45"/>
    </row>
    <row r="206" spans="1:6" ht="20.100000000000001" customHeight="1" x14ac:dyDescent="0.25">
      <c r="A206" s="69">
        <v>203</v>
      </c>
      <c r="B206" s="21" t="s">
        <v>725</v>
      </c>
      <c r="C206" s="21">
        <v>4</v>
      </c>
      <c r="D206" s="27">
        <v>8.2799999999999994</v>
      </c>
      <c r="E206" s="45"/>
      <c r="F206" s="45"/>
    </row>
    <row r="207" spans="1:6" ht="20.100000000000001" customHeight="1" x14ac:dyDescent="0.25">
      <c r="A207" s="69">
        <v>204</v>
      </c>
      <c r="B207" s="24" t="s">
        <v>726</v>
      </c>
      <c r="C207" s="24">
        <v>4</v>
      </c>
      <c r="D207" s="43">
        <v>8.2799999999999994</v>
      </c>
      <c r="E207" s="45"/>
      <c r="F207" s="45"/>
    </row>
    <row r="208" spans="1:6" ht="20.100000000000001" customHeight="1" x14ac:dyDescent="0.25">
      <c r="A208" s="28">
        <v>205</v>
      </c>
      <c r="B208" s="21" t="s">
        <v>727</v>
      </c>
      <c r="C208" s="21">
        <v>4</v>
      </c>
      <c r="D208" s="27">
        <v>8.14</v>
      </c>
      <c r="E208" s="45"/>
      <c r="F208" s="45"/>
    </row>
    <row r="209" spans="1:6" ht="20.100000000000001" customHeight="1" x14ac:dyDescent="0.25">
      <c r="A209" s="69">
        <v>206</v>
      </c>
      <c r="B209" s="21" t="s">
        <v>728</v>
      </c>
      <c r="C209" s="21">
        <v>4</v>
      </c>
      <c r="D209" s="27">
        <v>8.14</v>
      </c>
      <c r="E209" s="45"/>
      <c r="F209" s="45"/>
    </row>
    <row r="210" spans="1:6" ht="20.100000000000001" customHeight="1" x14ac:dyDescent="0.25">
      <c r="A210" s="69">
        <v>207</v>
      </c>
      <c r="B210" s="21" t="s">
        <v>729</v>
      </c>
      <c r="C210" s="21">
        <v>4</v>
      </c>
      <c r="D210" s="27">
        <v>8.14</v>
      </c>
      <c r="E210" s="45"/>
      <c r="F210" s="45"/>
    </row>
    <row r="211" spans="1:6" ht="20.100000000000001" customHeight="1" x14ac:dyDescent="0.25">
      <c r="A211" s="28">
        <v>208</v>
      </c>
      <c r="B211" s="21" t="s">
        <v>730</v>
      </c>
      <c r="C211" s="21">
        <v>4</v>
      </c>
      <c r="D211" s="27">
        <v>8</v>
      </c>
      <c r="E211" s="45"/>
      <c r="F211" s="45"/>
    </row>
    <row r="212" spans="1:6" ht="20.100000000000001" customHeight="1" x14ac:dyDescent="0.25">
      <c r="A212" s="69">
        <v>209</v>
      </c>
      <c r="B212" s="21" t="s">
        <v>731</v>
      </c>
      <c r="C212" s="21">
        <v>4</v>
      </c>
      <c r="D212" s="27">
        <v>8</v>
      </c>
      <c r="E212" s="45"/>
      <c r="F212" s="45"/>
    </row>
    <row r="213" spans="1:6" ht="20.100000000000001" customHeight="1" x14ac:dyDescent="0.25">
      <c r="A213" s="69">
        <v>210</v>
      </c>
      <c r="B213" s="21" t="s">
        <v>732</v>
      </c>
      <c r="C213" s="21">
        <v>4</v>
      </c>
      <c r="D213" s="27">
        <v>7.57</v>
      </c>
      <c r="E213" s="45"/>
      <c r="F213" s="45"/>
    </row>
    <row r="214" spans="1:6" ht="20.100000000000001" customHeight="1" x14ac:dyDescent="0.25">
      <c r="A214" s="28">
        <v>211</v>
      </c>
      <c r="B214" s="21" t="s">
        <v>733</v>
      </c>
      <c r="C214" s="21">
        <v>4</v>
      </c>
      <c r="D214" s="27">
        <v>7.57</v>
      </c>
      <c r="E214" s="45"/>
      <c r="F214" s="45"/>
    </row>
    <row r="215" spans="1:6" ht="20.100000000000001" customHeight="1" x14ac:dyDescent="0.25">
      <c r="A215" s="46"/>
      <c r="B215" s="48"/>
      <c r="C215" s="48"/>
      <c r="D215" s="49"/>
      <c r="E215" s="45"/>
      <c r="F215" s="45"/>
    </row>
    <row r="216" spans="1:6" ht="20.100000000000001" customHeight="1" x14ac:dyDescent="0.25">
      <c r="A216" s="46"/>
      <c r="B216" s="48"/>
      <c r="C216" s="48"/>
      <c r="D216" s="49"/>
      <c r="E216" s="45"/>
      <c r="F216" s="45"/>
    </row>
    <row r="217" spans="1:6" ht="20.100000000000001" customHeight="1" x14ac:dyDescent="0.25">
      <c r="A217" s="46"/>
      <c r="B217" s="48"/>
      <c r="C217" s="48"/>
      <c r="D217" s="49"/>
      <c r="E217" s="45"/>
      <c r="F217" s="45"/>
    </row>
    <row r="218" spans="1:6" ht="20.100000000000001" customHeight="1" x14ac:dyDescent="0.25">
      <c r="A218" s="46"/>
      <c r="B218" s="48"/>
      <c r="C218" s="48"/>
      <c r="D218" s="49"/>
      <c r="E218" s="45"/>
      <c r="F218" s="45"/>
    </row>
    <row r="219" spans="1:6" ht="20.100000000000001" customHeight="1" x14ac:dyDescent="0.25">
      <c r="A219" s="46"/>
      <c r="B219" s="48"/>
      <c r="C219" s="48"/>
      <c r="D219" s="49"/>
      <c r="E219" s="45"/>
      <c r="F219" s="45"/>
    </row>
    <row r="220" spans="1:6" ht="20.100000000000001" customHeight="1" x14ac:dyDescent="0.25">
      <c r="A220" s="46"/>
      <c r="B220" s="48"/>
      <c r="C220" s="48"/>
      <c r="D220" s="49"/>
      <c r="E220" s="45"/>
      <c r="F220" s="45"/>
    </row>
    <row r="221" spans="1:6" ht="20.100000000000001" customHeight="1" x14ac:dyDescent="0.25">
      <c r="A221" s="46"/>
      <c r="B221" s="48"/>
      <c r="C221" s="48"/>
      <c r="D221" s="49"/>
      <c r="E221" s="45"/>
      <c r="F221" s="45"/>
    </row>
    <row r="222" spans="1:6" ht="20.100000000000001" customHeight="1" x14ac:dyDescent="0.25">
      <c r="A222" s="46"/>
      <c r="B222" s="48"/>
      <c r="C222" s="48"/>
      <c r="D222" s="49"/>
      <c r="E222" s="45"/>
      <c r="F222" s="45"/>
    </row>
    <row r="223" spans="1:6" ht="20.100000000000001" customHeight="1" x14ac:dyDescent="0.25">
      <c r="A223" s="46"/>
      <c r="B223" s="48"/>
      <c r="C223" s="48"/>
      <c r="D223" s="49"/>
      <c r="E223" s="45"/>
      <c r="F223" s="45"/>
    </row>
    <row r="224" spans="1:6" ht="20.100000000000001" customHeight="1" x14ac:dyDescent="0.25">
      <c r="A224" s="46"/>
      <c r="B224" s="48"/>
      <c r="C224" s="48"/>
      <c r="D224" s="49"/>
      <c r="E224" s="45"/>
      <c r="F224" s="45"/>
    </row>
    <row r="225" spans="1:6" ht="20.100000000000001" customHeight="1" x14ac:dyDescent="0.25">
      <c r="A225" s="46"/>
      <c r="B225" s="48"/>
      <c r="C225" s="48"/>
      <c r="D225" s="49"/>
      <c r="E225" s="45"/>
      <c r="F225" s="45"/>
    </row>
    <row r="226" spans="1:6" ht="20.100000000000001" customHeight="1" x14ac:dyDescent="0.25">
      <c r="A226" s="46"/>
      <c r="B226" s="48"/>
      <c r="C226" s="48"/>
      <c r="D226" s="49"/>
      <c r="E226" s="45"/>
      <c r="F226" s="45"/>
    </row>
    <row r="227" spans="1:6" ht="20.100000000000001" customHeight="1" x14ac:dyDescent="0.25">
      <c r="A227" s="46"/>
      <c r="B227" s="48"/>
      <c r="C227" s="48"/>
      <c r="D227" s="49"/>
      <c r="E227" s="45"/>
      <c r="F227" s="45"/>
    </row>
    <row r="228" spans="1:6" ht="20.100000000000001" customHeight="1" x14ac:dyDescent="0.25">
      <c r="A228" s="46"/>
      <c r="B228" s="48"/>
      <c r="C228" s="48"/>
      <c r="D228" s="49"/>
      <c r="E228" s="45"/>
      <c r="F228" s="45"/>
    </row>
    <row r="229" spans="1:6" ht="20.100000000000001" customHeight="1" x14ac:dyDescent="0.25">
      <c r="A229" s="46"/>
      <c r="B229" s="48"/>
      <c r="C229" s="48"/>
      <c r="D229" s="49"/>
      <c r="E229" s="45"/>
      <c r="F229" s="45"/>
    </row>
    <row r="230" spans="1:6" ht="20.100000000000001" customHeight="1" x14ac:dyDescent="0.25">
      <c r="A230" s="46"/>
      <c r="B230" s="48"/>
      <c r="C230" s="48"/>
      <c r="D230" s="49"/>
      <c r="E230" s="45"/>
      <c r="F230" s="45"/>
    </row>
    <row r="231" spans="1:6" ht="20.100000000000001" customHeight="1" x14ac:dyDescent="0.25">
      <c r="A231" s="46"/>
      <c r="B231" s="48"/>
      <c r="C231" s="48"/>
      <c r="D231" s="49"/>
      <c r="E231" s="45"/>
      <c r="F231" s="45"/>
    </row>
    <row r="232" spans="1:6" ht="20.100000000000001" customHeight="1" x14ac:dyDescent="0.25">
      <c r="A232" s="46"/>
      <c r="B232" s="48"/>
      <c r="C232" s="48"/>
      <c r="D232" s="49"/>
      <c r="E232" s="45"/>
      <c r="F232" s="45"/>
    </row>
    <row r="233" spans="1:6" ht="20.100000000000001" customHeight="1" x14ac:dyDescent="0.25">
      <c r="A233" s="46"/>
      <c r="B233" s="48"/>
      <c r="C233" s="48"/>
      <c r="D233" s="49"/>
      <c r="E233" s="45"/>
      <c r="F233" s="45"/>
    </row>
    <row r="234" spans="1:6" ht="20.100000000000001" customHeight="1" x14ac:dyDescent="0.25">
      <c r="A234" s="46"/>
      <c r="B234" s="48"/>
      <c r="C234" s="48"/>
      <c r="D234" s="49"/>
      <c r="E234" s="45"/>
      <c r="F234" s="45"/>
    </row>
    <row r="235" spans="1:6" ht="20.100000000000001" customHeight="1" x14ac:dyDescent="0.25">
      <c r="A235" s="46"/>
      <c r="B235" s="48"/>
      <c r="C235" s="48"/>
      <c r="D235" s="49"/>
      <c r="E235" s="45"/>
      <c r="F235" s="45"/>
    </row>
    <row r="236" spans="1:6" ht="20.100000000000001" customHeight="1" x14ac:dyDescent="0.25">
      <c r="A236" s="46"/>
      <c r="B236" s="48"/>
      <c r="C236" s="48"/>
      <c r="D236" s="49"/>
      <c r="E236" s="45"/>
      <c r="F236" s="45"/>
    </row>
    <row r="237" spans="1:6" ht="20.100000000000001" customHeight="1" x14ac:dyDescent="0.25">
      <c r="A237" s="46"/>
      <c r="B237" s="48"/>
      <c r="C237" s="48"/>
      <c r="D237" s="49"/>
      <c r="E237" s="45"/>
      <c r="F237" s="45"/>
    </row>
    <row r="238" spans="1:6" ht="20.100000000000001" customHeight="1" x14ac:dyDescent="0.25">
      <c r="A238" s="46"/>
      <c r="B238" s="48"/>
      <c r="C238" s="48"/>
      <c r="D238" s="49"/>
      <c r="E238" s="45"/>
      <c r="F238" s="45"/>
    </row>
    <row r="239" spans="1:6" ht="20.100000000000001" customHeight="1" x14ac:dyDescent="0.25">
      <c r="A239" s="46"/>
      <c r="B239" s="48"/>
      <c r="C239" s="48"/>
      <c r="D239" s="49"/>
      <c r="E239" s="45"/>
      <c r="F239" s="45"/>
    </row>
    <row r="240" spans="1:6" ht="20.100000000000001" customHeight="1" x14ac:dyDescent="0.25">
      <c r="A240" s="46"/>
      <c r="B240" s="48"/>
      <c r="C240" s="48"/>
      <c r="D240" s="49"/>
      <c r="E240" s="45"/>
      <c r="F240" s="45"/>
    </row>
    <row r="241" spans="1:6" ht="20.100000000000001" customHeight="1" x14ac:dyDescent="0.25">
      <c r="A241" s="46"/>
      <c r="B241" s="48"/>
      <c r="C241" s="48"/>
      <c r="D241" s="49"/>
      <c r="E241" s="45"/>
      <c r="F241" s="45"/>
    </row>
    <row r="242" spans="1:6" ht="20.100000000000001" customHeight="1" x14ac:dyDescent="0.25">
      <c r="A242" s="46"/>
      <c r="B242" s="48"/>
      <c r="C242" s="48"/>
      <c r="D242" s="49"/>
      <c r="E242" s="45"/>
      <c r="F242" s="45"/>
    </row>
    <row r="243" spans="1:6" ht="20.100000000000001" customHeight="1" x14ac:dyDescent="0.25">
      <c r="A243" s="46"/>
      <c r="B243" s="48"/>
      <c r="C243" s="48"/>
      <c r="D243" s="49"/>
      <c r="E243" s="45"/>
      <c r="F243" s="45"/>
    </row>
    <row r="244" spans="1:6" ht="20.100000000000001" customHeight="1" x14ac:dyDescent="0.25">
      <c r="A244" s="46"/>
      <c r="B244" s="48"/>
      <c r="C244" s="48"/>
      <c r="D244" s="49"/>
      <c r="E244" s="45"/>
      <c r="F244" s="45"/>
    </row>
    <row r="245" spans="1:6" ht="20.100000000000001" customHeight="1" x14ac:dyDescent="0.25">
      <c r="A245" s="46"/>
      <c r="B245" s="48"/>
      <c r="C245" s="48"/>
      <c r="D245" s="49"/>
      <c r="E245" s="45"/>
      <c r="F245" s="45"/>
    </row>
    <row r="246" spans="1:6" ht="20.100000000000001" customHeight="1" x14ac:dyDescent="0.25">
      <c r="A246" s="46"/>
      <c r="B246" s="48"/>
      <c r="C246" s="48"/>
      <c r="D246" s="49"/>
      <c r="E246" s="45"/>
      <c r="F246" s="45"/>
    </row>
    <row r="247" spans="1:6" ht="20.100000000000001" customHeight="1" x14ac:dyDescent="0.25">
      <c r="A247" s="46"/>
      <c r="B247" s="48"/>
      <c r="C247" s="48"/>
      <c r="D247" s="49"/>
      <c r="E247" s="45"/>
      <c r="F247" s="45"/>
    </row>
    <row r="248" spans="1:6" ht="20.100000000000001" customHeight="1" x14ac:dyDescent="0.25">
      <c r="A248" s="46"/>
      <c r="B248" s="48"/>
      <c r="C248" s="48"/>
      <c r="D248" s="49"/>
      <c r="E248" s="45"/>
      <c r="F248" s="45"/>
    </row>
    <row r="249" spans="1:6" ht="20.100000000000001" customHeight="1" x14ac:dyDescent="0.25">
      <c r="A249" s="46"/>
      <c r="B249" s="48"/>
      <c r="C249" s="48"/>
      <c r="D249" s="49"/>
      <c r="E249" s="45"/>
      <c r="F249" s="45"/>
    </row>
    <row r="250" spans="1:6" ht="20.100000000000001" customHeight="1" x14ac:dyDescent="0.25">
      <c r="A250" s="46"/>
      <c r="B250" s="48"/>
      <c r="C250" s="48"/>
      <c r="D250" s="49"/>
      <c r="E250" s="45"/>
      <c r="F250" s="45"/>
    </row>
    <row r="251" spans="1:6" ht="20.100000000000001" customHeight="1" x14ac:dyDescent="0.25">
      <c r="A251" s="46"/>
      <c r="B251" s="48"/>
      <c r="C251" s="48"/>
      <c r="D251" s="49"/>
      <c r="E251" s="45"/>
      <c r="F251" s="45"/>
    </row>
    <row r="252" spans="1:6" ht="20.100000000000001" customHeight="1" x14ac:dyDescent="0.25">
      <c r="A252" s="46"/>
      <c r="B252" s="48"/>
      <c r="C252" s="48"/>
      <c r="D252" s="49"/>
      <c r="E252" s="45"/>
      <c r="F252" s="45"/>
    </row>
    <row r="253" spans="1:6" ht="20.100000000000001" customHeight="1" x14ac:dyDescent="0.25">
      <c r="A253" s="46"/>
      <c r="B253" s="48"/>
      <c r="C253" s="48"/>
      <c r="D253" s="49"/>
      <c r="E253" s="45"/>
      <c r="F253" s="45"/>
    </row>
    <row r="254" spans="1:6" ht="20.100000000000001" customHeight="1" x14ac:dyDescent="0.25">
      <c r="A254" s="46"/>
      <c r="B254" s="48"/>
      <c r="C254" s="48"/>
      <c r="D254" s="49"/>
      <c r="E254" s="45"/>
      <c r="F254" s="45"/>
    </row>
    <row r="255" spans="1:6" ht="20.100000000000001" customHeight="1" x14ac:dyDescent="0.25">
      <c r="A255" s="46"/>
      <c r="B255" s="48"/>
      <c r="C255" s="48"/>
      <c r="D255" s="49"/>
      <c r="E255" s="45"/>
      <c r="F255" s="45"/>
    </row>
    <row r="256" spans="1:6" ht="20.100000000000001" customHeight="1" x14ac:dyDescent="0.25">
      <c r="A256" s="46"/>
      <c r="B256" s="48"/>
      <c r="C256" s="48"/>
      <c r="D256" s="49"/>
      <c r="E256" s="45"/>
      <c r="F256" s="45"/>
    </row>
    <row r="257" spans="1:6" ht="20.100000000000001" customHeight="1" x14ac:dyDescent="0.25">
      <c r="A257" s="46"/>
      <c r="B257" s="48"/>
      <c r="C257" s="48"/>
      <c r="D257" s="49"/>
      <c r="E257" s="45"/>
      <c r="F257" s="45"/>
    </row>
    <row r="258" spans="1:6" ht="20.100000000000001" customHeight="1" x14ac:dyDescent="0.25">
      <c r="A258" s="46"/>
      <c r="B258" s="48"/>
      <c r="C258" s="48"/>
      <c r="D258" s="49"/>
      <c r="E258" s="45"/>
      <c r="F258" s="45"/>
    </row>
    <row r="259" spans="1:6" ht="20.100000000000001" customHeight="1" x14ac:dyDescent="0.25">
      <c r="A259" s="46"/>
      <c r="B259" s="48"/>
      <c r="C259" s="48"/>
      <c r="D259" s="49"/>
      <c r="E259" s="45"/>
      <c r="F259" s="45"/>
    </row>
    <row r="260" spans="1:6" ht="20.100000000000001" customHeight="1" x14ac:dyDescent="0.25">
      <c r="A260" s="46"/>
      <c r="B260" s="48"/>
      <c r="C260" s="48"/>
      <c r="D260" s="49"/>
      <c r="E260" s="45"/>
      <c r="F260" s="45"/>
    </row>
    <row r="261" spans="1:6" ht="20.100000000000001" customHeight="1" x14ac:dyDescent="0.25">
      <c r="A261" s="46"/>
      <c r="B261" s="48"/>
      <c r="C261" s="48"/>
      <c r="D261" s="49"/>
      <c r="E261" s="45"/>
      <c r="F261" s="45"/>
    </row>
    <row r="262" spans="1:6" ht="20.100000000000001" customHeight="1" x14ac:dyDescent="0.25">
      <c r="A262" s="46"/>
      <c r="B262" s="48"/>
      <c r="C262" s="48"/>
      <c r="D262" s="49"/>
      <c r="E262" s="45"/>
      <c r="F262" s="45"/>
    </row>
    <row r="263" spans="1:6" ht="20.100000000000001" customHeight="1" x14ac:dyDescent="0.25">
      <c r="A263" s="46"/>
      <c r="B263" s="48"/>
      <c r="C263" s="48"/>
      <c r="D263" s="49"/>
      <c r="E263" s="45"/>
      <c r="F263" s="45"/>
    </row>
    <row r="264" spans="1:6" ht="20.100000000000001" customHeight="1" x14ac:dyDescent="0.25">
      <c r="A264" s="46"/>
      <c r="B264" s="48"/>
      <c r="C264" s="48"/>
      <c r="D264" s="49"/>
      <c r="E264" s="45"/>
      <c r="F264" s="45"/>
    </row>
    <row r="265" spans="1:6" ht="20.100000000000001" customHeight="1" x14ac:dyDescent="0.25">
      <c r="A265" s="46"/>
      <c r="B265" s="48"/>
      <c r="C265" s="48"/>
      <c r="D265" s="49"/>
      <c r="E265" s="45"/>
      <c r="F265" s="45"/>
    </row>
    <row r="266" spans="1:6" ht="20.100000000000001" customHeight="1" x14ac:dyDescent="0.25">
      <c r="A266" s="46"/>
      <c r="B266" s="48"/>
      <c r="C266" s="48"/>
      <c r="D266" s="49"/>
      <c r="E266" s="45"/>
      <c r="F266" s="45"/>
    </row>
    <row r="267" spans="1:6" ht="20.100000000000001" customHeight="1" x14ac:dyDescent="0.25">
      <c r="A267" s="46"/>
      <c r="B267" s="48"/>
      <c r="C267" s="48"/>
      <c r="D267" s="49"/>
      <c r="E267" s="45"/>
      <c r="F267" s="45"/>
    </row>
    <row r="268" spans="1:6" ht="20.100000000000001" customHeight="1" x14ac:dyDescent="0.25">
      <c r="A268" s="46"/>
      <c r="B268" s="48"/>
      <c r="C268" s="48"/>
      <c r="D268" s="49"/>
      <c r="E268" s="45"/>
      <c r="F268" s="45"/>
    </row>
    <row r="269" spans="1:6" ht="20.100000000000001" customHeight="1" x14ac:dyDescent="0.25">
      <c r="A269" s="46"/>
      <c r="B269" s="48"/>
      <c r="C269" s="48"/>
      <c r="D269" s="49"/>
      <c r="E269" s="45"/>
      <c r="F269" s="45"/>
    </row>
    <row r="270" spans="1:6" ht="20.100000000000001" customHeight="1" x14ac:dyDescent="0.25">
      <c r="A270" s="46"/>
      <c r="B270" s="48"/>
      <c r="C270" s="48"/>
      <c r="D270" s="49"/>
      <c r="E270" s="45"/>
      <c r="F270" s="45"/>
    </row>
    <row r="271" spans="1:6" ht="20.100000000000001" customHeight="1" x14ac:dyDescent="0.25">
      <c r="A271" s="46"/>
      <c r="B271" s="48"/>
      <c r="C271" s="48"/>
      <c r="D271" s="49"/>
      <c r="E271" s="45"/>
      <c r="F271" s="45"/>
    </row>
    <row r="272" spans="1:6" ht="20.100000000000001" customHeight="1" x14ac:dyDescent="0.25">
      <c r="A272" s="46"/>
      <c r="B272" s="48"/>
      <c r="C272" s="48"/>
      <c r="D272" s="49"/>
      <c r="E272" s="45"/>
      <c r="F272" s="45"/>
    </row>
    <row r="273" spans="1:6" ht="20.100000000000001" customHeight="1" x14ac:dyDescent="0.25">
      <c r="A273" s="46"/>
      <c r="B273" s="48"/>
      <c r="C273" s="48"/>
      <c r="D273" s="49"/>
      <c r="E273" s="45"/>
      <c r="F273" s="45"/>
    </row>
    <row r="274" spans="1:6" ht="20.100000000000001" customHeight="1" x14ac:dyDescent="0.25">
      <c r="A274" s="46"/>
      <c r="B274" s="48"/>
      <c r="C274" s="48"/>
      <c r="D274" s="49"/>
      <c r="E274" s="45"/>
      <c r="F274" s="45"/>
    </row>
    <row r="275" spans="1:6" ht="20.100000000000001" customHeight="1" x14ac:dyDescent="0.25">
      <c r="A275" s="46"/>
      <c r="B275" s="48"/>
      <c r="C275" s="48"/>
      <c r="D275" s="49"/>
      <c r="E275" s="45"/>
      <c r="F275" s="45"/>
    </row>
    <row r="276" spans="1:6" ht="20.100000000000001" customHeight="1" x14ac:dyDescent="0.25">
      <c r="A276" s="46"/>
      <c r="B276" s="48"/>
      <c r="C276" s="48"/>
      <c r="D276" s="49"/>
      <c r="E276" s="45"/>
      <c r="F276" s="45"/>
    </row>
    <row r="277" spans="1:6" ht="20.100000000000001" customHeight="1" x14ac:dyDescent="0.25">
      <c r="A277" s="46"/>
      <c r="B277" s="48"/>
      <c r="C277" s="48"/>
      <c r="D277" s="49"/>
      <c r="E277" s="45"/>
      <c r="F277" s="45"/>
    </row>
    <row r="278" spans="1:6" ht="20.100000000000001" customHeight="1" x14ac:dyDescent="0.25">
      <c r="A278" s="46"/>
      <c r="B278" s="48"/>
      <c r="C278" s="48"/>
      <c r="D278" s="49"/>
      <c r="E278" s="45"/>
      <c r="F278" s="45"/>
    </row>
    <row r="279" spans="1:6" ht="20.100000000000001" customHeight="1" x14ac:dyDescent="0.25">
      <c r="A279" s="46"/>
      <c r="B279" s="48"/>
      <c r="C279" s="48"/>
      <c r="D279" s="49"/>
      <c r="E279" s="45"/>
      <c r="F279" s="45"/>
    </row>
    <row r="280" spans="1:6" ht="20.100000000000001" customHeight="1" x14ac:dyDescent="0.25">
      <c r="A280" s="46"/>
      <c r="B280" s="48"/>
      <c r="C280" s="48"/>
      <c r="D280" s="49"/>
      <c r="E280" s="45"/>
      <c r="F280" s="45"/>
    </row>
    <row r="281" spans="1:6" ht="20.100000000000001" customHeight="1" x14ac:dyDescent="0.25">
      <c r="A281" s="46"/>
      <c r="B281" s="48"/>
      <c r="C281" s="48"/>
      <c r="D281" s="49"/>
      <c r="E281" s="45"/>
      <c r="F281" s="45"/>
    </row>
    <row r="282" spans="1:6" ht="20.100000000000001" customHeight="1" x14ac:dyDescent="0.25">
      <c r="A282" s="46"/>
      <c r="B282" s="48"/>
      <c r="C282" s="48"/>
      <c r="D282" s="49"/>
      <c r="E282" s="45"/>
      <c r="F282" s="45"/>
    </row>
    <row r="283" spans="1:6" ht="20.100000000000001" customHeight="1" x14ac:dyDescent="0.25">
      <c r="A283" s="46"/>
      <c r="B283" s="48"/>
      <c r="C283" s="48"/>
      <c r="D283" s="49"/>
      <c r="E283" s="45"/>
      <c r="F283" s="45"/>
    </row>
    <row r="284" spans="1:6" ht="20.100000000000001" customHeight="1" x14ac:dyDescent="0.25">
      <c r="A284" s="46"/>
      <c r="B284" s="48"/>
      <c r="C284" s="48"/>
      <c r="D284" s="49"/>
      <c r="E284" s="45"/>
      <c r="F284" s="45"/>
    </row>
    <row r="285" spans="1:6" ht="20.100000000000001" customHeight="1" x14ac:dyDescent="0.25">
      <c r="A285" s="46"/>
      <c r="B285" s="48"/>
      <c r="C285" s="48"/>
      <c r="D285" s="49"/>
      <c r="E285" s="45"/>
      <c r="F285" s="45"/>
    </row>
    <row r="286" spans="1:6" ht="20.100000000000001" customHeight="1" x14ac:dyDescent="0.25">
      <c r="A286" s="46"/>
      <c r="B286" s="48"/>
      <c r="C286" s="48"/>
      <c r="D286" s="49"/>
      <c r="E286" s="45"/>
      <c r="F286" s="45"/>
    </row>
    <row r="287" spans="1:6" ht="20.100000000000001" customHeight="1" x14ac:dyDescent="0.25">
      <c r="A287" s="46"/>
      <c r="B287" s="48"/>
      <c r="C287" s="48"/>
      <c r="D287" s="49"/>
      <c r="E287" s="45"/>
      <c r="F287" s="45"/>
    </row>
    <row r="288" spans="1:6" ht="20.100000000000001" customHeight="1" x14ac:dyDescent="0.25">
      <c r="A288" s="46"/>
      <c r="B288" s="48"/>
      <c r="C288" s="48"/>
      <c r="D288" s="49"/>
      <c r="E288" s="45"/>
      <c r="F288" s="45"/>
    </row>
    <row r="289" spans="1:6" ht="20.100000000000001" customHeight="1" x14ac:dyDescent="0.25">
      <c r="A289" s="46"/>
      <c r="B289" s="48"/>
      <c r="C289" s="48"/>
      <c r="D289" s="49"/>
      <c r="E289" s="45"/>
      <c r="F289" s="45"/>
    </row>
    <row r="290" spans="1:6" ht="20.100000000000001" customHeight="1" x14ac:dyDescent="0.25">
      <c r="A290" s="46"/>
      <c r="B290" s="48"/>
      <c r="C290" s="48"/>
      <c r="D290" s="49"/>
      <c r="E290" s="45"/>
      <c r="F290" s="45"/>
    </row>
    <row r="291" spans="1:6" ht="20.100000000000001" customHeight="1" x14ac:dyDescent="0.25">
      <c r="A291" s="46"/>
      <c r="B291" s="48"/>
      <c r="C291" s="48"/>
      <c r="D291" s="49"/>
      <c r="E291" s="45"/>
      <c r="F291" s="45"/>
    </row>
    <row r="292" spans="1:6" ht="20.100000000000001" customHeight="1" x14ac:dyDescent="0.25">
      <c r="A292" s="46"/>
      <c r="B292" s="48"/>
      <c r="C292" s="48"/>
      <c r="D292" s="49"/>
      <c r="E292" s="45"/>
      <c r="F292" s="45"/>
    </row>
    <row r="293" spans="1:6" ht="20.100000000000001" customHeight="1" x14ac:dyDescent="0.25">
      <c r="A293" s="46"/>
      <c r="B293" s="48"/>
      <c r="C293" s="48"/>
      <c r="D293" s="49"/>
      <c r="E293" s="45"/>
      <c r="F293" s="45"/>
    </row>
    <row r="294" spans="1:6" ht="20.100000000000001" customHeight="1" x14ac:dyDescent="0.25">
      <c r="A294" s="46"/>
      <c r="B294" s="48"/>
      <c r="C294" s="48"/>
      <c r="D294" s="49"/>
      <c r="E294" s="45"/>
      <c r="F294" s="45"/>
    </row>
    <row r="295" spans="1:6" ht="20.100000000000001" customHeight="1" x14ac:dyDescent="0.25">
      <c r="A295" s="46"/>
      <c r="B295" s="48"/>
      <c r="C295" s="48"/>
      <c r="D295" s="49"/>
      <c r="E295" s="45"/>
      <c r="F295" s="45"/>
    </row>
    <row r="296" spans="1:6" ht="20.100000000000001" customHeight="1" x14ac:dyDescent="0.25">
      <c r="A296" s="46"/>
      <c r="B296" s="48"/>
      <c r="C296" s="48"/>
      <c r="D296" s="49"/>
      <c r="E296" s="45"/>
      <c r="F296" s="45"/>
    </row>
    <row r="297" spans="1:6" ht="20.100000000000001" customHeight="1" x14ac:dyDescent="0.25">
      <c r="A297" s="46"/>
      <c r="B297" s="48"/>
      <c r="C297" s="48"/>
      <c r="D297" s="49"/>
      <c r="E297" s="45"/>
      <c r="F297" s="45"/>
    </row>
    <row r="298" spans="1:6" ht="20.100000000000001" customHeight="1" x14ac:dyDescent="0.25">
      <c r="A298" s="46"/>
      <c r="B298" s="48"/>
      <c r="C298" s="48"/>
      <c r="D298" s="49"/>
      <c r="E298" s="45"/>
      <c r="F298" s="45"/>
    </row>
    <row r="299" spans="1:6" ht="20.100000000000001" customHeight="1" x14ac:dyDescent="0.25">
      <c r="A299" s="46"/>
      <c r="B299" s="48"/>
      <c r="C299" s="48"/>
      <c r="D299" s="49"/>
      <c r="E299" s="45"/>
      <c r="F299" s="45"/>
    </row>
    <row r="300" spans="1:6" ht="20.100000000000001" customHeight="1" x14ac:dyDescent="0.25">
      <c r="A300" s="46"/>
      <c r="B300" s="48"/>
      <c r="C300" s="48"/>
      <c r="D300" s="49"/>
      <c r="E300" s="45"/>
      <c r="F300" s="45"/>
    </row>
    <row r="301" spans="1:6" ht="20.100000000000001" customHeight="1" x14ac:dyDescent="0.25">
      <c r="A301" s="46"/>
      <c r="B301" s="48"/>
      <c r="C301" s="48"/>
      <c r="D301" s="49"/>
      <c r="E301" s="45"/>
      <c r="F301" s="45"/>
    </row>
    <row r="302" spans="1:6" ht="20.100000000000001" customHeight="1" x14ac:dyDescent="0.25">
      <c r="A302" s="46"/>
      <c r="B302" s="48"/>
      <c r="C302" s="48"/>
      <c r="D302" s="49"/>
      <c r="E302" s="45"/>
      <c r="F302" s="45"/>
    </row>
    <row r="303" spans="1:6" ht="20.100000000000001" customHeight="1" x14ac:dyDescent="0.25">
      <c r="A303" s="46"/>
      <c r="B303" s="48"/>
      <c r="C303" s="48"/>
      <c r="D303" s="49"/>
      <c r="E303" s="45"/>
      <c r="F303" s="45"/>
    </row>
    <row r="304" spans="1:6" ht="20.100000000000001" customHeight="1" x14ac:dyDescent="0.25">
      <c r="A304" s="46"/>
      <c r="B304" s="48"/>
      <c r="C304" s="48"/>
      <c r="D304" s="49"/>
      <c r="E304" s="45"/>
      <c r="F304" s="45"/>
    </row>
    <row r="305" spans="1:6" ht="20.100000000000001" customHeight="1" x14ac:dyDescent="0.25">
      <c r="A305" s="46"/>
      <c r="B305" s="48"/>
      <c r="C305" s="48"/>
      <c r="D305" s="49"/>
      <c r="E305" s="45"/>
      <c r="F305" s="45"/>
    </row>
    <row r="306" spans="1:6" ht="20.100000000000001" customHeight="1" x14ac:dyDescent="0.25">
      <c r="A306" s="46"/>
      <c r="B306" s="48"/>
      <c r="C306" s="48"/>
      <c r="D306" s="49"/>
      <c r="E306" s="45"/>
      <c r="F306" s="45"/>
    </row>
    <row r="307" spans="1:6" ht="20.100000000000001" customHeight="1" x14ac:dyDescent="0.25">
      <c r="A307" s="46"/>
      <c r="B307" s="48"/>
      <c r="C307" s="48"/>
      <c r="D307" s="49"/>
      <c r="E307" s="45"/>
      <c r="F307" s="45"/>
    </row>
    <row r="308" spans="1:6" ht="20.100000000000001" customHeight="1" x14ac:dyDescent="0.25">
      <c r="A308" s="46"/>
      <c r="B308" s="48"/>
      <c r="C308" s="48"/>
      <c r="D308" s="49"/>
      <c r="E308" s="45"/>
      <c r="F308" s="45"/>
    </row>
    <row r="309" spans="1:6" ht="20.100000000000001" customHeight="1" x14ac:dyDescent="0.25">
      <c r="A309" s="46"/>
      <c r="B309" s="48"/>
      <c r="C309" s="48"/>
      <c r="D309" s="49"/>
      <c r="E309" s="45"/>
      <c r="F309" s="45"/>
    </row>
    <row r="310" spans="1:6" ht="20.100000000000001" customHeight="1" x14ac:dyDescent="0.25">
      <c r="A310" s="46"/>
      <c r="B310" s="48"/>
      <c r="C310" s="48"/>
      <c r="D310" s="49"/>
      <c r="E310" s="45"/>
      <c r="F310" s="45"/>
    </row>
    <row r="311" spans="1:6" ht="20.100000000000001" customHeight="1" x14ac:dyDescent="0.25">
      <c r="A311" s="46"/>
      <c r="B311" s="48"/>
      <c r="C311" s="48"/>
      <c r="D311" s="49"/>
      <c r="E311" s="45"/>
      <c r="F311" s="45"/>
    </row>
    <row r="312" spans="1:6" ht="20.100000000000001" customHeight="1" x14ac:dyDescent="0.25">
      <c r="A312" s="46"/>
      <c r="B312" s="48"/>
      <c r="C312" s="48"/>
      <c r="D312" s="49"/>
      <c r="E312" s="45"/>
      <c r="F312" s="45"/>
    </row>
    <row r="313" spans="1:6" ht="20.100000000000001" customHeight="1" x14ac:dyDescent="0.25">
      <c r="A313" s="46"/>
      <c r="B313" s="48"/>
      <c r="C313" s="48"/>
      <c r="D313" s="49"/>
      <c r="E313" s="45"/>
      <c r="F313" s="45"/>
    </row>
    <row r="314" spans="1:6" ht="20.100000000000001" customHeight="1" x14ac:dyDescent="0.25">
      <c r="A314" s="46"/>
      <c r="B314" s="48"/>
      <c r="C314" s="48"/>
      <c r="D314" s="49"/>
      <c r="E314" s="45"/>
      <c r="F314" s="45"/>
    </row>
    <row r="315" spans="1:6" ht="20.100000000000001" customHeight="1" x14ac:dyDescent="0.25">
      <c r="A315" s="46"/>
      <c r="B315" s="48"/>
      <c r="C315" s="48"/>
      <c r="D315" s="49"/>
      <c r="E315" s="45"/>
      <c r="F315" s="45"/>
    </row>
    <row r="316" spans="1:6" ht="20.100000000000001" customHeight="1" x14ac:dyDescent="0.25">
      <c r="A316" s="46"/>
      <c r="B316" s="48"/>
      <c r="C316" s="48"/>
      <c r="D316" s="49"/>
      <c r="E316" s="45"/>
      <c r="F316" s="45"/>
    </row>
    <row r="317" spans="1:6" ht="20.100000000000001" customHeight="1" x14ac:dyDescent="0.25">
      <c r="A317" s="46"/>
      <c r="B317" s="48"/>
      <c r="C317" s="48"/>
      <c r="D317" s="49"/>
      <c r="E317" s="45"/>
      <c r="F317" s="45"/>
    </row>
    <row r="318" spans="1:6" ht="20.100000000000001" customHeight="1" x14ac:dyDescent="0.25">
      <c r="A318" s="46"/>
      <c r="B318" s="48"/>
      <c r="C318" s="48"/>
      <c r="D318" s="49"/>
      <c r="E318" s="45"/>
      <c r="F318" s="45"/>
    </row>
    <row r="319" spans="1:6" ht="20.100000000000001" customHeight="1" x14ac:dyDescent="0.25">
      <c r="A319" s="46"/>
      <c r="B319" s="48"/>
      <c r="C319" s="48"/>
      <c r="D319" s="49"/>
      <c r="E319" s="45"/>
      <c r="F319" s="45"/>
    </row>
    <row r="320" spans="1:6" ht="20.100000000000001" customHeight="1" x14ac:dyDescent="0.25">
      <c r="A320" s="46"/>
      <c r="B320" s="48"/>
      <c r="C320" s="48"/>
      <c r="D320" s="49"/>
      <c r="E320" s="45"/>
      <c r="F320" s="45"/>
    </row>
    <row r="321" spans="1:6" ht="20.100000000000001" customHeight="1" x14ac:dyDescent="0.25">
      <c r="A321" s="46"/>
      <c r="B321" s="48"/>
      <c r="C321" s="48"/>
      <c r="D321" s="49"/>
      <c r="E321" s="45"/>
      <c r="F321" s="45"/>
    </row>
    <row r="322" spans="1:6" ht="20.100000000000001" customHeight="1" x14ac:dyDescent="0.25">
      <c r="A322" s="46"/>
      <c r="B322" s="48"/>
      <c r="C322" s="48"/>
      <c r="D322" s="49"/>
      <c r="E322" s="45"/>
      <c r="F322" s="45"/>
    </row>
    <row r="323" spans="1:6" ht="20.100000000000001" customHeight="1" x14ac:dyDescent="0.25">
      <c r="A323" s="46"/>
      <c r="B323" s="48"/>
      <c r="C323" s="48"/>
      <c r="D323" s="49"/>
      <c r="E323" s="45"/>
      <c r="F323" s="45"/>
    </row>
    <row r="324" spans="1:6" ht="20.100000000000001" customHeight="1" x14ac:dyDescent="0.25">
      <c r="A324" s="46"/>
      <c r="B324" s="48"/>
      <c r="C324" s="48"/>
      <c r="D324" s="49"/>
      <c r="E324" s="45"/>
      <c r="F324" s="45"/>
    </row>
    <row r="325" spans="1:6" ht="20.100000000000001" customHeight="1" x14ac:dyDescent="0.25">
      <c r="A325" s="46"/>
      <c r="B325" s="48"/>
      <c r="C325" s="48"/>
      <c r="D325" s="49"/>
      <c r="E325" s="45"/>
      <c r="F325" s="45"/>
    </row>
    <row r="326" spans="1:6" ht="20.100000000000001" customHeight="1" x14ac:dyDescent="0.25">
      <c r="A326" s="46"/>
      <c r="B326" s="48"/>
      <c r="C326" s="48"/>
      <c r="D326" s="49"/>
      <c r="E326" s="45"/>
      <c r="F326" s="45"/>
    </row>
    <row r="327" spans="1:6" ht="20.100000000000001" customHeight="1" x14ac:dyDescent="0.25">
      <c r="A327" s="46"/>
      <c r="B327" s="48"/>
      <c r="C327" s="48"/>
      <c r="D327" s="49"/>
      <c r="E327" s="45"/>
      <c r="F327" s="45"/>
    </row>
    <row r="328" spans="1:6" ht="20.100000000000001" customHeight="1" x14ac:dyDescent="0.25">
      <c r="A328" s="46"/>
      <c r="B328" s="48"/>
      <c r="C328" s="48"/>
      <c r="D328" s="49"/>
      <c r="E328" s="45"/>
      <c r="F328" s="45"/>
    </row>
    <row r="329" spans="1:6" ht="20.100000000000001" customHeight="1" x14ac:dyDescent="0.25">
      <c r="A329" s="46"/>
      <c r="B329" s="48"/>
      <c r="C329" s="48"/>
      <c r="D329" s="49"/>
      <c r="E329" s="45"/>
      <c r="F329" s="45"/>
    </row>
    <row r="330" spans="1:6" ht="20.100000000000001" customHeight="1" x14ac:dyDescent="0.25">
      <c r="A330" s="46"/>
      <c r="B330" s="48"/>
      <c r="C330" s="48"/>
      <c r="D330" s="49"/>
      <c r="E330" s="45"/>
      <c r="F330" s="45"/>
    </row>
    <row r="331" spans="1:6" ht="20.100000000000001" customHeight="1" x14ac:dyDescent="0.25">
      <c r="A331" s="46"/>
      <c r="B331" s="48"/>
      <c r="C331" s="48"/>
      <c r="D331" s="49"/>
      <c r="E331" s="45"/>
      <c r="F331" s="45"/>
    </row>
    <row r="332" spans="1:6" ht="20.100000000000001" customHeight="1" x14ac:dyDescent="0.25">
      <c r="A332" s="46"/>
      <c r="B332" s="48"/>
      <c r="C332" s="48"/>
      <c r="D332" s="49"/>
      <c r="E332" s="45"/>
      <c r="F332" s="45"/>
    </row>
    <row r="333" spans="1:6" ht="20.100000000000001" customHeight="1" x14ac:dyDescent="0.25">
      <c r="A333" s="46"/>
      <c r="B333" s="48"/>
      <c r="C333" s="48"/>
      <c r="D333" s="49"/>
      <c r="E333" s="45"/>
      <c r="F333" s="45"/>
    </row>
    <row r="334" spans="1:6" ht="20.100000000000001" customHeight="1" x14ac:dyDescent="0.25">
      <c r="A334" s="46"/>
      <c r="B334" s="48"/>
      <c r="C334" s="48"/>
      <c r="D334" s="49"/>
      <c r="E334" s="45"/>
      <c r="F334" s="45"/>
    </row>
    <row r="335" spans="1:6" ht="20.100000000000001" customHeight="1" x14ac:dyDescent="0.25">
      <c r="A335" s="46"/>
      <c r="B335" s="48"/>
      <c r="C335" s="48"/>
      <c r="D335" s="49"/>
      <c r="E335" s="45"/>
      <c r="F335" s="45"/>
    </row>
    <row r="336" spans="1:6" ht="20.100000000000001" customHeight="1" x14ac:dyDescent="0.25">
      <c r="A336" s="46"/>
      <c r="B336" s="48"/>
      <c r="C336" s="48"/>
      <c r="D336" s="49"/>
      <c r="E336" s="45"/>
      <c r="F336" s="45"/>
    </row>
    <row r="337" spans="1:6" ht="20.100000000000001" customHeight="1" x14ac:dyDescent="0.25">
      <c r="A337" s="46"/>
      <c r="B337" s="48"/>
      <c r="C337" s="48"/>
      <c r="D337" s="49"/>
      <c r="E337" s="45"/>
      <c r="F337" s="45"/>
    </row>
    <row r="338" spans="1:6" ht="20.100000000000001" customHeight="1" x14ac:dyDescent="0.25">
      <c r="A338" s="46"/>
      <c r="B338" s="48"/>
      <c r="C338" s="48"/>
      <c r="D338" s="49"/>
      <c r="E338" s="45"/>
      <c r="F338" s="45"/>
    </row>
    <row r="339" spans="1:6" ht="20.100000000000001" customHeight="1" x14ac:dyDescent="0.25">
      <c r="A339" s="46"/>
      <c r="B339" s="48"/>
      <c r="C339" s="48"/>
      <c r="D339" s="49"/>
      <c r="E339" s="45"/>
      <c r="F339" s="45"/>
    </row>
    <row r="340" spans="1:6" ht="20.100000000000001" customHeight="1" x14ac:dyDescent="0.25">
      <c r="A340" s="46"/>
      <c r="B340" s="48"/>
      <c r="C340" s="48"/>
      <c r="D340" s="49"/>
      <c r="E340" s="45"/>
      <c r="F340" s="45"/>
    </row>
    <row r="341" spans="1:6" ht="20.100000000000001" customHeight="1" x14ac:dyDescent="0.25">
      <c r="A341" s="46"/>
      <c r="B341" s="48"/>
      <c r="C341" s="48"/>
      <c r="D341" s="49"/>
      <c r="E341" s="45"/>
      <c r="F341" s="45"/>
    </row>
    <row r="342" spans="1:6" ht="20.100000000000001" customHeight="1" x14ac:dyDescent="0.25">
      <c r="A342" s="46"/>
      <c r="B342" s="48"/>
      <c r="C342" s="48"/>
      <c r="D342" s="49"/>
      <c r="E342" s="45"/>
      <c r="F342" s="45"/>
    </row>
    <row r="343" spans="1:6" ht="20.100000000000001" customHeight="1" x14ac:dyDescent="0.25">
      <c r="A343" s="46"/>
      <c r="B343" s="48"/>
      <c r="C343" s="48"/>
      <c r="D343" s="49"/>
      <c r="E343" s="45"/>
      <c r="F343" s="45"/>
    </row>
    <row r="344" spans="1:6" ht="20.100000000000001" customHeight="1" x14ac:dyDescent="0.25">
      <c r="A344" s="46"/>
      <c r="B344" s="48"/>
      <c r="C344" s="48"/>
      <c r="D344" s="49"/>
      <c r="E344" s="45"/>
      <c r="F344" s="45"/>
    </row>
    <row r="345" spans="1:6" ht="20.100000000000001" customHeight="1" x14ac:dyDescent="0.25">
      <c r="A345" s="46"/>
      <c r="B345" s="48"/>
      <c r="C345" s="48"/>
      <c r="D345" s="49"/>
      <c r="E345" s="45"/>
      <c r="F345" s="45"/>
    </row>
    <row r="346" spans="1:6" ht="20.100000000000001" customHeight="1" x14ac:dyDescent="0.25">
      <c r="A346" s="46"/>
      <c r="B346" s="48"/>
      <c r="C346" s="48"/>
      <c r="D346" s="49"/>
      <c r="E346" s="45"/>
      <c r="F346" s="45"/>
    </row>
    <row r="347" spans="1:6" ht="20.100000000000001" customHeight="1" x14ac:dyDescent="0.25">
      <c r="A347" s="46"/>
      <c r="B347" s="48"/>
      <c r="C347" s="48"/>
      <c r="D347" s="49"/>
      <c r="E347" s="45"/>
      <c r="F347" s="45"/>
    </row>
    <row r="348" spans="1:6" ht="20.100000000000001" customHeight="1" x14ac:dyDescent="0.25">
      <c r="A348" s="46"/>
      <c r="B348" s="48"/>
      <c r="C348" s="48"/>
      <c r="D348" s="49"/>
      <c r="E348" s="45"/>
      <c r="F348" s="45"/>
    </row>
    <row r="349" spans="1:6" ht="20.100000000000001" customHeight="1" x14ac:dyDescent="0.25">
      <c r="A349" s="46"/>
      <c r="B349" s="48"/>
      <c r="C349" s="48"/>
      <c r="D349" s="49"/>
      <c r="E349" s="45"/>
      <c r="F349" s="45"/>
    </row>
    <row r="350" spans="1:6" ht="20.100000000000001" customHeight="1" x14ac:dyDescent="0.25">
      <c r="A350" s="46"/>
      <c r="B350" s="48"/>
      <c r="C350" s="48"/>
      <c r="D350" s="49"/>
      <c r="E350" s="45"/>
      <c r="F350" s="45"/>
    </row>
    <row r="351" spans="1:6" ht="20.100000000000001" customHeight="1" x14ac:dyDescent="0.25">
      <c r="A351" s="46"/>
      <c r="B351" s="48"/>
      <c r="C351" s="48"/>
      <c r="D351" s="49"/>
      <c r="E351" s="45"/>
      <c r="F351" s="45"/>
    </row>
    <row r="352" spans="1:6" ht="20.100000000000001" customHeight="1" x14ac:dyDescent="0.25">
      <c r="A352" s="46"/>
      <c r="B352" s="48"/>
      <c r="C352" s="48"/>
      <c r="D352" s="49"/>
      <c r="E352" s="45"/>
      <c r="F352" s="45"/>
    </row>
    <row r="353" spans="1:6" ht="20.100000000000001" customHeight="1" x14ac:dyDescent="0.25">
      <c r="A353" s="46"/>
      <c r="B353" s="48"/>
      <c r="C353" s="48"/>
      <c r="D353" s="49"/>
      <c r="E353" s="45"/>
      <c r="F353" s="45"/>
    </row>
    <row r="354" spans="1:6" ht="20.100000000000001" customHeight="1" x14ac:dyDescent="0.25">
      <c r="A354" s="46"/>
      <c r="B354" s="48"/>
      <c r="C354" s="48"/>
      <c r="D354" s="49"/>
      <c r="E354" s="45"/>
      <c r="F354" s="45"/>
    </row>
    <row r="355" spans="1:6" ht="20.100000000000001" customHeight="1" x14ac:dyDescent="0.25">
      <c r="A355" s="46"/>
      <c r="B355" s="48"/>
      <c r="C355" s="48"/>
      <c r="D355" s="49"/>
      <c r="E355" s="45"/>
      <c r="F355" s="45"/>
    </row>
    <row r="356" spans="1:6" ht="20.100000000000001" customHeight="1" x14ac:dyDescent="0.25">
      <c r="A356" s="46"/>
      <c r="B356" s="48"/>
      <c r="C356" s="48"/>
      <c r="D356" s="49"/>
      <c r="E356" s="45"/>
      <c r="F356" s="45"/>
    </row>
    <row r="357" spans="1:6" ht="20.100000000000001" customHeight="1" x14ac:dyDescent="0.25">
      <c r="A357" s="46"/>
      <c r="B357" s="48"/>
      <c r="C357" s="48"/>
      <c r="D357" s="49"/>
      <c r="E357" s="45"/>
      <c r="F357" s="45"/>
    </row>
    <row r="358" spans="1:6" ht="20.100000000000001" customHeight="1" x14ac:dyDescent="0.25">
      <c r="A358" s="46"/>
      <c r="B358" s="48"/>
      <c r="C358" s="48"/>
      <c r="D358" s="49"/>
      <c r="E358" s="45"/>
      <c r="F358" s="45"/>
    </row>
    <row r="359" spans="1:6" ht="20.100000000000001" customHeight="1" x14ac:dyDescent="0.25">
      <c r="A359" s="46"/>
      <c r="B359" s="48"/>
      <c r="C359" s="48"/>
      <c r="D359" s="49"/>
      <c r="E359" s="45"/>
      <c r="F359" s="45"/>
    </row>
    <row r="360" spans="1:6" ht="20.100000000000001" customHeight="1" x14ac:dyDescent="0.25">
      <c r="A360" s="46"/>
      <c r="B360" s="48"/>
      <c r="C360" s="48"/>
      <c r="D360" s="49"/>
      <c r="E360" s="45"/>
      <c r="F360" s="45"/>
    </row>
    <row r="361" spans="1:6" ht="20.100000000000001" customHeight="1" x14ac:dyDescent="0.25">
      <c r="A361" s="46"/>
      <c r="B361" s="48"/>
      <c r="C361" s="48"/>
      <c r="D361" s="49"/>
      <c r="E361" s="45"/>
      <c r="F361" s="45"/>
    </row>
    <row r="362" spans="1:6" ht="20.100000000000001" customHeight="1" x14ac:dyDescent="0.25">
      <c r="A362" s="46"/>
      <c r="B362" s="48"/>
      <c r="C362" s="48"/>
      <c r="D362" s="49"/>
      <c r="E362" s="45"/>
      <c r="F362" s="45"/>
    </row>
    <row r="363" spans="1:6" ht="20.100000000000001" customHeight="1" x14ac:dyDescent="0.25">
      <c r="A363" s="46"/>
      <c r="B363" s="48"/>
      <c r="C363" s="48"/>
      <c r="D363" s="49"/>
      <c r="E363" s="45"/>
      <c r="F363" s="45"/>
    </row>
    <row r="364" spans="1:6" ht="20.100000000000001" customHeight="1" x14ac:dyDescent="0.25">
      <c r="A364" s="46"/>
      <c r="B364" s="48"/>
      <c r="C364" s="48"/>
      <c r="D364" s="49"/>
      <c r="E364" s="45"/>
      <c r="F364" s="45"/>
    </row>
    <row r="365" spans="1:6" ht="20.100000000000001" customHeight="1" x14ac:dyDescent="0.25">
      <c r="A365" s="46"/>
      <c r="B365" s="48"/>
      <c r="C365" s="48"/>
      <c r="D365" s="49"/>
      <c r="E365" s="45"/>
      <c r="F365" s="45"/>
    </row>
    <row r="366" spans="1:6" ht="20.100000000000001" customHeight="1" x14ac:dyDescent="0.25">
      <c r="A366" s="46"/>
      <c r="B366" s="48"/>
      <c r="C366" s="48"/>
      <c r="D366" s="49"/>
      <c r="E366" s="45"/>
      <c r="F366" s="45"/>
    </row>
    <row r="367" spans="1:6" ht="20.100000000000001" customHeight="1" x14ac:dyDescent="0.25">
      <c r="A367" s="46"/>
      <c r="B367" s="48"/>
      <c r="C367" s="48"/>
      <c r="D367" s="49"/>
      <c r="E367" s="45"/>
      <c r="F367" s="45"/>
    </row>
    <row r="368" spans="1:6" ht="20.100000000000001" customHeight="1" x14ac:dyDescent="0.25">
      <c r="A368" s="46"/>
      <c r="B368" s="48"/>
      <c r="C368" s="48"/>
      <c r="D368" s="49"/>
      <c r="E368" s="45"/>
      <c r="F368" s="45"/>
    </row>
    <row r="369" spans="1:6" ht="20.100000000000001" customHeight="1" x14ac:dyDescent="0.25">
      <c r="A369" s="46"/>
      <c r="B369" s="48"/>
      <c r="C369" s="48"/>
      <c r="D369" s="49"/>
      <c r="E369" s="45"/>
      <c r="F369" s="45"/>
    </row>
    <row r="370" spans="1:6" ht="20.100000000000001" customHeight="1" x14ac:dyDescent="0.25">
      <c r="A370" s="46"/>
      <c r="B370" s="48"/>
      <c r="C370" s="48"/>
      <c r="D370" s="49"/>
      <c r="E370" s="45"/>
      <c r="F370" s="45"/>
    </row>
    <row r="371" spans="1:6" ht="20.100000000000001" customHeight="1" x14ac:dyDescent="0.25">
      <c r="A371" s="46"/>
      <c r="B371" s="48"/>
      <c r="C371" s="48"/>
      <c r="D371" s="49"/>
      <c r="E371" s="45"/>
      <c r="F371" s="45"/>
    </row>
    <row r="372" spans="1:6" ht="20.100000000000001" customHeight="1" x14ac:dyDescent="0.25">
      <c r="A372" s="46"/>
      <c r="B372" s="48"/>
      <c r="C372" s="48"/>
      <c r="D372" s="49"/>
      <c r="E372" s="45"/>
      <c r="F372" s="45"/>
    </row>
    <row r="373" spans="1:6" ht="20.100000000000001" customHeight="1" x14ac:dyDescent="0.25">
      <c r="A373" s="46"/>
      <c r="B373" s="48"/>
      <c r="C373" s="48"/>
      <c r="D373" s="49"/>
      <c r="E373" s="45"/>
      <c r="F373" s="45"/>
    </row>
    <row r="374" spans="1:6" ht="20.100000000000001" customHeight="1" x14ac:dyDescent="0.25">
      <c r="A374" s="46"/>
      <c r="B374" s="48"/>
      <c r="C374" s="48"/>
      <c r="D374" s="49"/>
      <c r="E374" s="45"/>
      <c r="F374" s="45"/>
    </row>
    <row r="375" spans="1:6" ht="20.100000000000001" customHeight="1" x14ac:dyDescent="0.25">
      <c r="A375" s="46"/>
      <c r="B375" s="48"/>
      <c r="C375" s="48"/>
      <c r="D375" s="49"/>
      <c r="E375" s="45"/>
      <c r="F375" s="45"/>
    </row>
    <row r="376" spans="1:6" ht="20.100000000000001" customHeight="1" x14ac:dyDescent="0.25">
      <c r="A376" s="46"/>
      <c r="B376" s="48"/>
      <c r="C376" s="48"/>
      <c r="D376" s="49"/>
      <c r="E376" s="45"/>
      <c r="F376" s="45"/>
    </row>
    <row r="377" spans="1:6" ht="20.100000000000001" customHeight="1" x14ac:dyDescent="0.25">
      <c r="A377" s="46"/>
      <c r="B377" s="48"/>
      <c r="C377" s="48"/>
      <c r="D377" s="49"/>
      <c r="E377" s="45"/>
      <c r="F377" s="45"/>
    </row>
    <row r="378" spans="1:6" ht="20.100000000000001" customHeight="1" x14ac:dyDescent="0.25">
      <c r="A378" s="46"/>
      <c r="B378" s="48"/>
      <c r="C378" s="48"/>
      <c r="D378" s="49"/>
      <c r="E378" s="45"/>
      <c r="F378" s="45"/>
    </row>
    <row r="379" spans="1:6" ht="20.100000000000001" customHeight="1" x14ac:dyDescent="0.25">
      <c r="A379" s="46"/>
      <c r="B379" s="48"/>
      <c r="C379" s="48"/>
      <c r="D379" s="49"/>
      <c r="E379" s="45"/>
      <c r="F379" s="45"/>
    </row>
    <row r="380" spans="1:6" ht="20.100000000000001" customHeight="1" x14ac:dyDescent="0.25">
      <c r="A380" s="46"/>
      <c r="B380" s="48"/>
      <c r="C380" s="48"/>
      <c r="D380" s="49"/>
      <c r="E380" s="45"/>
      <c r="F380" s="45"/>
    </row>
    <row r="381" spans="1:6" ht="20.100000000000001" customHeight="1" x14ac:dyDescent="0.25">
      <c r="A381" s="46"/>
      <c r="B381" s="48"/>
      <c r="C381" s="48"/>
      <c r="D381" s="49"/>
      <c r="E381" s="45"/>
      <c r="F381" s="45"/>
    </row>
    <row r="382" spans="1:6" ht="20.100000000000001" customHeight="1" x14ac:dyDescent="0.25">
      <c r="A382" s="46"/>
      <c r="B382" s="48"/>
      <c r="C382" s="48"/>
      <c r="D382" s="49"/>
      <c r="E382" s="45"/>
      <c r="F382" s="45"/>
    </row>
    <row r="383" spans="1:6" ht="20.100000000000001" customHeight="1" x14ac:dyDescent="0.25">
      <c r="A383" s="46"/>
      <c r="B383" s="48"/>
      <c r="C383" s="48"/>
      <c r="D383" s="49"/>
      <c r="E383" s="45"/>
      <c r="F383" s="45"/>
    </row>
    <row r="384" spans="1:6" ht="20.100000000000001" customHeight="1" x14ac:dyDescent="0.25">
      <c r="A384" s="46"/>
      <c r="B384" s="48"/>
      <c r="C384" s="48"/>
      <c r="D384" s="49"/>
      <c r="E384" s="45"/>
      <c r="F384" s="45"/>
    </row>
    <row r="385" spans="1:6" ht="20.100000000000001" customHeight="1" x14ac:dyDescent="0.25">
      <c r="A385" s="46"/>
      <c r="B385" s="48"/>
      <c r="C385" s="48"/>
      <c r="D385" s="49"/>
      <c r="E385" s="45"/>
      <c r="F385" s="45"/>
    </row>
    <row r="386" spans="1:6" ht="20.100000000000001" customHeight="1" x14ac:dyDescent="0.25">
      <c r="A386" s="46"/>
      <c r="B386" s="48"/>
      <c r="C386" s="48"/>
      <c r="D386" s="49"/>
      <c r="E386" s="45"/>
      <c r="F386" s="45"/>
    </row>
    <row r="387" spans="1:6" ht="20.100000000000001" customHeight="1" x14ac:dyDescent="0.25">
      <c r="A387" s="46"/>
      <c r="B387" s="48"/>
      <c r="C387" s="48"/>
      <c r="D387" s="49"/>
      <c r="E387" s="45"/>
      <c r="F387" s="45"/>
    </row>
    <row r="388" spans="1:6" ht="20.100000000000001" customHeight="1" x14ac:dyDescent="0.25">
      <c r="A388" s="46"/>
      <c r="B388" s="48"/>
      <c r="C388" s="48"/>
      <c r="D388" s="49"/>
      <c r="E388" s="45"/>
      <c r="F388" s="45"/>
    </row>
    <row r="389" spans="1:6" ht="20.100000000000001" customHeight="1" x14ac:dyDescent="0.25">
      <c r="A389" s="46"/>
      <c r="B389" s="48"/>
      <c r="C389" s="48"/>
      <c r="D389" s="49"/>
      <c r="E389" s="45"/>
      <c r="F389" s="45"/>
    </row>
    <row r="390" spans="1:6" ht="20.100000000000001" customHeight="1" x14ac:dyDescent="0.25">
      <c r="A390" s="46"/>
      <c r="B390" s="48"/>
      <c r="C390" s="48"/>
      <c r="D390" s="49"/>
      <c r="E390" s="45"/>
      <c r="F390" s="45"/>
    </row>
    <row r="391" spans="1:6" ht="20.100000000000001" customHeight="1" x14ac:dyDescent="0.25">
      <c r="A391" s="46"/>
      <c r="B391" s="48"/>
      <c r="C391" s="48"/>
      <c r="D391" s="49"/>
      <c r="E391" s="45"/>
      <c r="F391" s="45"/>
    </row>
    <row r="392" spans="1:6" ht="20.100000000000001" customHeight="1" x14ac:dyDescent="0.25">
      <c r="A392" s="46"/>
      <c r="B392" s="48"/>
      <c r="C392" s="48"/>
      <c r="D392" s="49"/>
      <c r="E392" s="45"/>
      <c r="F392" s="45"/>
    </row>
    <row r="393" spans="1:6" ht="20.100000000000001" customHeight="1" x14ac:dyDescent="0.25">
      <c r="A393" s="46"/>
      <c r="B393" s="48"/>
      <c r="C393" s="48"/>
      <c r="D393" s="49"/>
      <c r="E393" s="45"/>
      <c r="F393" s="45"/>
    </row>
    <row r="394" spans="1:6" ht="20.100000000000001" customHeight="1" x14ac:dyDescent="0.25">
      <c r="A394" s="46"/>
      <c r="B394" s="48"/>
      <c r="C394" s="48"/>
      <c r="D394" s="49"/>
      <c r="E394" s="45"/>
      <c r="F394" s="45"/>
    </row>
    <row r="395" spans="1:6" ht="20.100000000000001" customHeight="1" x14ac:dyDescent="0.25">
      <c r="A395" s="46"/>
      <c r="B395" s="48"/>
      <c r="C395" s="48"/>
      <c r="D395" s="49"/>
      <c r="E395" s="45"/>
      <c r="F395" s="45"/>
    </row>
    <row r="396" spans="1:6" ht="20.100000000000001" customHeight="1" x14ac:dyDescent="0.25">
      <c r="A396" s="46"/>
      <c r="B396" s="48"/>
      <c r="C396" s="48"/>
      <c r="D396" s="49"/>
      <c r="E396" s="45"/>
      <c r="F396" s="45"/>
    </row>
    <row r="397" spans="1:6" ht="20.100000000000001" customHeight="1" x14ac:dyDescent="0.25">
      <c r="A397" s="46"/>
      <c r="B397" s="48"/>
      <c r="C397" s="48"/>
      <c r="D397" s="49"/>
      <c r="E397" s="45"/>
      <c r="F397" s="45"/>
    </row>
    <row r="398" spans="1:6" ht="20.100000000000001" customHeight="1" x14ac:dyDescent="0.25">
      <c r="A398" s="46"/>
      <c r="B398" s="48"/>
      <c r="C398" s="48"/>
      <c r="D398" s="49"/>
      <c r="E398" s="45"/>
      <c r="F398" s="45"/>
    </row>
    <row r="399" spans="1:6" ht="20.100000000000001" customHeight="1" x14ac:dyDescent="0.25">
      <c r="A399" s="46"/>
      <c r="B399" s="48"/>
      <c r="C399" s="48"/>
      <c r="D399" s="49"/>
      <c r="E399" s="45"/>
      <c r="F399" s="45"/>
    </row>
    <row r="400" spans="1:6" ht="20.100000000000001" customHeight="1" x14ac:dyDescent="0.25">
      <c r="A400" s="46"/>
      <c r="B400" s="48"/>
      <c r="C400" s="48"/>
      <c r="D400" s="49"/>
      <c r="E400" s="45"/>
      <c r="F400" s="45"/>
    </row>
    <row r="401" spans="1:6" ht="20.100000000000001" customHeight="1" x14ac:dyDescent="0.25">
      <c r="A401" s="46"/>
      <c r="B401" s="48"/>
      <c r="C401" s="48"/>
      <c r="D401" s="49"/>
      <c r="E401" s="45"/>
      <c r="F401" s="45"/>
    </row>
    <row r="402" spans="1:6" ht="20.100000000000001" customHeight="1" x14ac:dyDescent="0.25">
      <c r="A402" s="46"/>
      <c r="B402" s="48"/>
      <c r="C402" s="48"/>
      <c r="D402" s="49"/>
      <c r="E402" s="45"/>
      <c r="F402" s="45"/>
    </row>
    <row r="403" spans="1:6" ht="20.100000000000001" customHeight="1" x14ac:dyDescent="0.25">
      <c r="A403" s="46"/>
      <c r="B403" s="48"/>
      <c r="C403" s="48"/>
      <c r="D403" s="49"/>
      <c r="E403" s="45"/>
      <c r="F403" s="45"/>
    </row>
    <row r="404" spans="1:6" ht="20.100000000000001" customHeight="1" x14ac:dyDescent="0.25">
      <c r="A404" s="46"/>
      <c r="B404" s="48"/>
      <c r="C404" s="48"/>
      <c r="D404" s="49"/>
      <c r="E404" s="45"/>
      <c r="F404" s="45"/>
    </row>
    <row r="405" spans="1:6" ht="20.100000000000001" customHeight="1" x14ac:dyDescent="0.25">
      <c r="A405" s="46"/>
      <c r="B405" s="48"/>
      <c r="C405" s="48"/>
      <c r="D405" s="49"/>
      <c r="E405" s="45"/>
      <c r="F405" s="45"/>
    </row>
    <row r="406" spans="1:6" ht="20.100000000000001" customHeight="1" x14ac:dyDescent="0.25">
      <c r="A406" s="46"/>
      <c r="B406" s="48"/>
      <c r="C406" s="48"/>
      <c r="D406" s="49"/>
      <c r="E406" s="45"/>
      <c r="F406" s="45"/>
    </row>
    <row r="407" spans="1:6" ht="20.100000000000001" customHeight="1" x14ac:dyDescent="0.25">
      <c r="A407" s="46"/>
      <c r="B407" s="48"/>
      <c r="C407" s="48"/>
      <c r="D407" s="49"/>
      <c r="E407" s="45"/>
      <c r="F407" s="45"/>
    </row>
    <row r="408" spans="1:6" ht="20.100000000000001" customHeight="1" x14ac:dyDescent="0.25">
      <c r="A408" s="46"/>
      <c r="B408" s="48"/>
      <c r="C408" s="48"/>
      <c r="D408" s="49"/>
      <c r="E408" s="45"/>
      <c r="F408" s="45"/>
    </row>
    <row r="409" spans="1:6" ht="20.100000000000001" customHeight="1" x14ac:dyDescent="0.25">
      <c r="A409" s="46"/>
      <c r="B409" s="48"/>
      <c r="C409" s="48"/>
      <c r="D409" s="49"/>
      <c r="E409" s="45"/>
      <c r="F409" s="45"/>
    </row>
    <row r="410" spans="1:6" ht="20.100000000000001" customHeight="1" x14ac:dyDescent="0.25">
      <c r="A410" s="46"/>
      <c r="B410" s="48"/>
      <c r="C410" s="48"/>
      <c r="D410" s="49"/>
      <c r="E410" s="45"/>
      <c r="F410" s="45"/>
    </row>
    <row r="411" spans="1:6" ht="20.100000000000001" customHeight="1" x14ac:dyDescent="0.25">
      <c r="A411" s="46"/>
      <c r="B411" s="48"/>
      <c r="C411" s="48"/>
      <c r="D411" s="49"/>
      <c r="E411" s="45"/>
      <c r="F411" s="45"/>
    </row>
    <row r="412" spans="1:6" ht="20.100000000000001" customHeight="1" x14ac:dyDescent="0.25">
      <c r="A412" s="46"/>
      <c r="B412" s="48"/>
      <c r="C412" s="48"/>
      <c r="D412" s="49"/>
      <c r="E412" s="45"/>
      <c r="F412" s="45"/>
    </row>
    <row r="413" spans="1:6" ht="20.100000000000001" customHeight="1" x14ac:dyDescent="0.25">
      <c r="A413" s="46"/>
      <c r="B413" s="48"/>
      <c r="C413" s="48"/>
      <c r="D413" s="49"/>
      <c r="E413" s="45"/>
      <c r="F413" s="45"/>
    </row>
    <row r="414" spans="1:6" ht="20.100000000000001" customHeight="1" x14ac:dyDescent="0.25">
      <c r="A414" s="46"/>
      <c r="B414" s="48"/>
      <c r="C414" s="48"/>
      <c r="D414" s="49"/>
      <c r="E414" s="45"/>
      <c r="F414" s="45"/>
    </row>
    <row r="415" spans="1:6" ht="20.100000000000001" customHeight="1" x14ac:dyDescent="0.25">
      <c r="A415" s="46"/>
      <c r="B415" s="48"/>
      <c r="C415" s="48"/>
      <c r="D415" s="49"/>
      <c r="E415" s="45"/>
      <c r="F415" s="45"/>
    </row>
    <row r="416" spans="1:6" ht="20.100000000000001" customHeight="1" x14ac:dyDescent="0.25">
      <c r="A416" s="46"/>
      <c r="B416" s="48"/>
      <c r="C416" s="48"/>
      <c r="D416" s="49"/>
      <c r="E416" s="45"/>
      <c r="F416" s="45"/>
    </row>
    <row r="417" spans="1:6" ht="20.100000000000001" customHeight="1" x14ac:dyDescent="0.25">
      <c r="A417" s="46"/>
      <c r="B417" s="48"/>
      <c r="C417" s="48"/>
      <c r="D417" s="49"/>
      <c r="E417" s="45"/>
      <c r="F417" s="45"/>
    </row>
    <row r="418" spans="1:6" ht="20.100000000000001" customHeight="1" x14ac:dyDescent="0.25">
      <c r="A418" s="46"/>
      <c r="B418" s="48"/>
      <c r="C418" s="48"/>
      <c r="D418" s="49"/>
      <c r="E418" s="45"/>
      <c r="F418" s="45"/>
    </row>
    <row r="419" spans="1:6" ht="20.100000000000001" customHeight="1" x14ac:dyDescent="0.25">
      <c r="A419" s="46"/>
      <c r="B419" s="48"/>
      <c r="C419" s="48"/>
      <c r="D419" s="49"/>
      <c r="E419" s="45"/>
      <c r="F419" s="45"/>
    </row>
    <row r="420" spans="1:6" ht="20.100000000000001" customHeight="1" x14ac:dyDescent="0.25">
      <c r="A420" s="46"/>
      <c r="B420" s="48"/>
      <c r="C420" s="48"/>
      <c r="D420" s="49"/>
      <c r="E420" s="45"/>
      <c r="F420" s="45"/>
    </row>
    <row r="421" spans="1:6" ht="20.100000000000001" customHeight="1" x14ac:dyDescent="0.25">
      <c r="A421" s="46"/>
      <c r="B421" s="48"/>
      <c r="C421" s="48"/>
      <c r="D421" s="49"/>
      <c r="E421" s="45"/>
      <c r="F421" s="45"/>
    </row>
    <row r="422" spans="1:6" ht="20.100000000000001" customHeight="1" x14ac:dyDescent="0.25">
      <c r="A422" s="46"/>
      <c r="B422" s="48"/>
      <c r="C422" s="48"/>
      <c r="D422" s="49"/>
      <c r="E422" s="45"/>
      <c r="F422" s="45"/>
    </row>
    <row r="423" spans="1:6" ht="20.100000000000001" customHeight="1" x14ac:dyDescent="0.25">
      <c r="A423" s="46"/>
      <c r="B423" s="48"/>
      <c r="C423" s="48"/>
      <c r="D423" s="49"/>
      <c r="E423" s="45"/>
      <c r="F423" s="45"/>
    </row>
    <row r="424" spans="1:6" ht="20.100000000000001" customHeight="1" x14ac:dyDescent="0.25">
      <c r="A424" s="46"/>
      <c r="B424" s="48"/>
      <c r="C424" s="48"/>
      <c r="D424" s="49"/>
      <c r="E424" s="45"/>
      <c r="F424" s="45"/>
    </row>
    <row r="425" spans="1:6" ht="20.100000000000001" customHeight="1" x14ac:dyDescent="0.25">
      <c r="A425" s="46"/>
      <c r="B425" s="48"/>
      <c r="C425" s="48"/>
      <c r="D425" s="49"/>
      <c r="E425" s="45"/>
      <c r="F425" s="45"/>
    </row>
    <row r="426" spans="1:6" ht="20.100000000000001" customHeight="1" x14ac:dyDescent="0.25">
      <c r="A426" s="46"/>
      <c r="B426" s="48"/>
      <c r="C426" s="48"/>
      <c r="D426" s="49"/>
      <c r="E426" s="45"/>
      <c r="F426" s="45"/>
    </row>
    <row r="427" spans="1:6" ht="20.100000000000001" customHeight="1" x14ac:dyDescent="0.25">
      <c r="A427" s="46"/>
      <c r="B427" s="48"/>
      <c r="C427" s="48"/>
      <c r="D427" s="49"/>
      <c r="E427" s="45"/>
      <c r="F427" s="45"/>
    </row>
    <row r="428" spans="1:6" ht="20.100000000000001" customHeight="1" x14ac:dyDescent="0.25">
      <c r="A428" s="46"/>
      <c r="B428" s="48"/>
      <c r="C428" s="48"/>
      <c r="D428" s="49"/>
      <c r="E428" s="45"/>
      <c r="F428" s="45"/>
    </row>
    <row r="429" spans="1:6" ht="20.100000000000001" customHeight="1" x14ac:dyDescent="0.25">
      <c r="A429" s="46"/>
      <c r="B429" s="48"/>
      <c r="C429" s="48"/>
      <c r="D429" s="49"/>
      <c r="E429" s="45"/>
      <c r="F429" s="45"/>
    </row>
    <row r="430" spans="1:6" ht="20.100000000000001" customHeight="1" x14ac:dyDescent="0.25">
      <c r="A430" s="46"/>
      <c r="B430" s="48"/>
      <c r="C430" s="48"/>
      <c r="D430" s="49"/>
      <c r="E430" s="45"/>
      <c r="F430" s="45"/>
    </row>
    <row r="431" spans="1:6" ht="20.100000000000001" customHeight="1" x14ac:dyDescent="0.25">
      <c r="A431" s="46"/>
      <c r="B431" s="48"/>
      <c r="C431" s="48"/>
      <c r="D431" s="49"/>
      <c r="E431" s="45"/>
      <c r="F431" s="45"/>
    </row>
    <row r="432" spans="1:6" ht="20.100000000000001" customHeight="1" x14ac:dyDescent="0.25">
      <c r="A432" s="46"/>
      <c r="B432" s="48"/>
      <c r="C432" s="48"/>
      <c r="D432" s="49"/>
      <c r="E432" s="45"/>
      <c r="F432" s="45"/>
    </row>
    <row r="433" spans="1:6" ht="20.100000000000001" customHeight="1" x14ac:dyDescent="0.25">
      <c r="A433" s="46"/>
      <c r="B433" s="48"/>
      <c r="C433" s="48"/>
      <c r="D433" s="49"/>
      <c r="E433" s="45"/>
      <c r="F433" s="45"/>
    </row>
    <row r="434" spans="1:6" ht="20.100000000000001" customHeight="1" x14ac:dyDescent="0.25">
      <c r="A434" s="46"/>
      <c r="B434" s="48"/>
      <c r="C434" s="48"/>
      <c r="D434" s="49"/>
      <c r="E434" s="45"/>
      <c r="F434" s="45"/>
    </row>
    <row r="435" spans="1:6" ht="20.100000000000001" customHeight="1" x14ac:dyDescent="0.25">
      <c r="A435" s="46"/>
      <c r="B435" s="48"/>
      <c r="C435" s="48"/>
      <c r="D435" s="49"/>
      <c r="E435" s="45"/>
      <c r="F435" s="45"/>
    </row>
    <row r="436" spans="1:6" ht="20.100000000000001" customHeight="1" x14ac:dyDescent="0.25">
      <c r="A436" s="46"/>
      <c r="B436" s="48"/>
      <c r="C436" s="48"/>
      <c r="D436" s="49"/>
      <c r="E436" s="45"/>
      <c r="F436" s="45"/>
    </row>
    <row r="437" spans="1:6" ht="20.100000000000001" customHeight="1" x14ac:dyDescent="0.25">
      <c r="A437" s="46"/>
      <c r="B437" s="48"/>
      <c r="C437" s="48"/>
      <c r="D437" s="49"/>
      <c r="E437" s="45"/>
      <c r="F437" s="45"/>
    </row>
    <row r="438" spans="1:6" ht="20.100000000000001" customHeight="1" x14ac:dyDescent="0.25">
      <c r="A438" s="46"/>
      <c r="B438" s="48"/>
      <c r="C438" s="48"/>
      <c r="D438" s="49"/>
      <c r="E438" s="45"/>
      <c r="F438" s="45"/>
    </row>
    <row r="439" spans="1:6" ht="20.100000000000001" customHeight="1" x14ac:dyDescent="0.25">
      <c r="A439" s="46"/>
      <c r="B439" s="48"/>
      <c r="C439" s="48"/>
      <c r="D439" s="49"/>
      <c r="E439" s="45"/>
      <c r="F439" s="45"/>
    </row>
    <row r="440" spans="1:6" ht="20.100000000000001" customHeight="1" x14ac:dyDescent="0.25">
      <c r="A440" s="46"/>
      <c r="B440" s="48"/>
      <c r="C440" s="48"/>
      <c r="D440" s="49"/>
      <c r="E440" s="45"/>
      <c r="F440" s="45"/>
    </row>
    <row r="441" spans="1:6" ht="20.100000000000001" customHeight="1" x14ac:dyDescent="0.25">
      <c r="A441" s="46"/>
      <c r="B441" s="48"/>
      <c r="C441" s="48"/>
      <c r="D441" s="49"/>
      <c r="E441" s="45"/>
      <c r="F441" s="45"/>
    </row>
    <row r="442" spans="1:6" ht="20.100000000000001" customHeight="1" x14ac:dyDescent="0.25">
      <c r="A442" s="46"/>
      <c r="B442" s="48"/>
      <c r="C442" s="48"/>
      <c r="D442" s="49"/>
      <c r="E442" s="45"/>
      <c r="F442" s="45"/>
    </row>
    <row r="443" spans="1:6" ht="20.100000000000001" customHeight="1" x14ac:dyDescent="0.25">
      <c r="A443" s="46"/>
      <c r="B443" s="48"/>
      <c r="C443" s="48"/>
      <c r="D443" s="49"/>
      <c r="E443" s="45"/>
      <c r="F443" s="45"/>
    </row>
    <row r="444" spans="1:6" ht="20.100000000000001" customHeight="1" x14ac:dyDescent="0.25">
      <c r="A444" s="46"/>
      <c r="B444" s="48"/>
      <c r="C444" s="48"/>
      <c r="D444" s="49"/>
      <c r="E444" s="45"/>
      <c r="F444" s="45"/>
    </row>
    <row r="445" spans="1:6" ht="20.100000000000001" customHeight="1" x14ac:dyDescent="0.25">
      <c r="A445" s="46"/>
      <c r="B445" s="48"/>
      <c r="C445" s="48"/>
      <c r="D445" s="49"/>
      <c r="E445" s="45"/>
      <c r="F445" s="45"/>
    </row>
    <row r="446" spans="1:6" ht="20.100000000000001" customHeight="1" x14ac:dyDescent="0.25">
      <c r="A446" s="46"/>
      <c r="B446" s="48"/>
      <c r="C446" s="48"/>
      <c r="D446" s="49"/>
      <c r="E446" s="45"/>
      <c r="F446" s="45"/>
    </row>
    <row r="447" spans="1:6" ht="20.100000000000001" customHeight="1" x14ac:dyDescent="0.25">
      <c r="A447" s="46"/>
      <c r="B447" s="48"/>
      <c r="C447" s="48"/>
      <c r="D447" s="49"/>
      <c r="E447" s="45"/>
      <c r="F447" s="45"/>
    </row>
    <row r="448" spans="1:6" ht="20.100000000000001" customHeight="1" x14ac:dyDescent="0.25">
      <c r="A448" s="46"/>
      <c r="B448" s="48"/>
      <c r="C448" s="48"/>
      <c r="D448" s="49"/>
      <c r="E448" s="45"/>
      <c r="F448" s="45"/>
    </row>
    <row r="449" spans="1:6" ht="20.100000000000001" customHeight="1" x14ac:dyDescent="0.25">
      <c r="A449" s="46"/>
      <c r="B449" s="48"/>
      <c r="C449" s="48"/>
      <c r="D449" s="49"/>
      <c r="E449" s="45"/>
      <c r="F449" s="45"/>
    </row>
    <row r="450" spans="1:6" ht="20.100000000000001" customHeight="1" x14ac:dyDescent="0.25">
      <c r="A450" s="46"/>
      <c r="B450" s="48"/>
      <c r="C450" s="48"/>
      <c r="D450" s="49"/>
      <c r="E450" s="45"/>
      <c r="F450" s="45"/>
    </row>
    <row r="451" spans="1:6" ht="20.100000000000001" customHeight="1" x14ac:dyDescent="0.25">
      <c r="A451" s="46"/>
      <c r="B451" s="48"/>
      <c r="C451" s="48"/>
      <c r="D451" s="49"/>
      <c r="E451" s="45"/>
      <c r="F451" s="45"/>
    </row>
    <row r="452" spans="1:6" ht="20.100000000000001" customHeight="1" x14ac:dyDescent="0.25">
      <c r="A452" s="46"/>
      <c r="B452" s="48"/>
      <c r="C452" s="48"/>
      <c r="D452" s="49"/>
      <c r="E452" s="45"/>
      <c r="F452" s="45"/>
    </row>
    <row r="453" spans="1:6" ht="20.100000000000001" customHeight="1" x14ac:dyDescent="0.25">
      <c r="A453" s="46"/>
      <c r="B453" s="48"/>
      <c r="C453" s="48"/>
      <c r="D453" s="49"/>
      <c r="E453" s="45"/>
      <c r="F453" s="45"/>
    </row>
    <row r="454" spans="1:6" ht="20.100000000000001" customHeight="1" x14ac:dyDescent="0.25">
      <c r="A454" s="46"/>
      <c r="B454" s="48"/>
      <c r="C454" s="48"/>
      <c r="D454" s="49"/>
      <c r="E454" s="45"/>
      <c r="F454" s="45"/>
    </row>
    <row r="455" spans="1:6" ht="20.100000000000001" customHeight="1" x14ac:dyDescent="0.25">
      <c r="A455" s="46"/>
      <c r="B455" s="48"/>
      <c r="C455" s="48"/>
      <c r="D455" s="49"/>
      <c r="E455" s="45"/>
      <c r="F455" s="45"/>
    </row>
    <row r="456" spans="1:6" ht="20.100000000000001" customHeight="1" x14ac:dyDescent="0.25">
      <c r="A456" s="46"/>
      <c r="B456" s="48"/>
      <c r="C456" s="48"/>
      <c r="D456" s="49"/>
      <c r="E456" s="45"/>
      <c r="F456" s="45"/>
    </row>
    <row r="457" spans="1:6" ht="20.100000000000001" customHeight="1" x14ac:dyDescent="0.25">
      <c r="A457" s="46"/>
      <c r="B457" s="48"/>
      <c r="C457" s="48"/>
      <c r="D457" s="49"/>
      <c r="E457" s="45"/>
      <c r="F457" s="45"/>
    </row>
    <row r="458" spans="1:6" ht="20.100000000000001" customHeight="1" x14ac:dyDescent="0.25">
      <c r="A458" s="46"/>
      <c r="B458" s="48"/>
      <c r="C458" s="48"/>
      <c r="D458" s="49"/>
      <c r="E458" s="45"/>
      <c r="F458" s="45"/>
    </row>
    <row r="459" spans="1:6" ht="20.100000000000001" customHeight="1" x14ac:dyDescent="0.25">
      <c r="A459" s="46"/>
      <c r="B459" s="48"/>
      <c r="C459" s="48"/>
      <c r="D459" s="49"/>
      <c r="E459" s="45"/>
      <c r="F459" s="45"/>
    </row>
    <row r="460" spans="1:6" ht="20.100000000000001" customHeight="1" x14ac:dyDescent="0.25">
      <c r="A460" s="46"/>
      <c r="B460" s="48"/>
      <c r="C460" s="48"/>
      <c r="D460" s="49"/>
      <c r="E460" s="45"/>
      <c r="F460" s="45"/>
    </row>
    <row r="461" spans="1:6" ht="20.100000000000001" customHeight="1" x14ac:dyDescent="0.25">
      <c r="A461" s="46"/>
      <c r="B461" s="48"/>
      <c r="C461" s="48"/>
      <c r="D461" s="49"/>
      <c r="E461" s="45"/>
      <c r="F461" s="45"/>
    </row>
    <row r="462" spans="1:6" ht="20.100000000000001" customHeight="1" x14ac:dyDescent="0.25">
      <c r="A462" s="46"/>
      <c r="B462" s="48"/>
      <c r="C462" s="48"/>
      <c r="D462" s="49"/>
      <c r="E462" s="45"/>
      <c r="F462" s="45"/>
    </row>
    <row r="463" spans="1:6" ht="20.100000000000001" customHeight="1" x14ac:dyDescent="0.25">
      <c r="A463" s="46"/>
      <c r="B463" s="48"/>
      <c r="C463" s="48"/>
      <c r="D463" s="49"/>
      <c r="E463" s="45"/>
      <c r="F463" s="45"/>
    </row>
    <row r="464" spans="1:6" ht="20.100000000000001" customHeight="1" x14ac:dyDescent="0.25">
      <c r="A464" s="46"/>
      <c r="B464" s="48"/>
      <c r="C464" s="48"/>
      <c r="D464" s="49"/>
      <c r="E464" s="45"/>
      <c r="F464" s="45"/>
    </row>
    <row r="465" spans="1:6" ht="20.100000000000001" customHeight="1" x14ac:dyDescent="0.25">
      <c r="A465" s="46"/>
      <c r="B465" s="48"/>
      <c r="C465" s="48"/>
      <c r="D465" s="49"/>
      <c r="E465" s="45"/>
      <c r="F465" s="45"/>
    </row>
    <row r="466" spans="1:6" ht="20.100000000000001" customHeight="1" x14ac:dyDescent="0.25">
      <c r="A466" s="46"/>
      <c r="B466" s="48"/>
      <c r="C466" s="48"/>
      <c r="D466" s="49"/>
      <c r="E466" s="45"/>
      <c r="F466" s="45"/>
    </row>
    <row r="467" spans="1:6" ht="20.100000000000001" customHeight="1" x14ac:dyDescent="0.25">
      <c r="A467" s="46"/>
      <c r="B467" s="48"/>
      <c r="C467" s="48"/>
      <c r="D467" s="49"/>
      <c r="E467" s="45"/>
      <c r="F467" s="45"/>
    </row>
    <row r="468" spans="1:6" ht="20.100000000000001" customHeight="1" x14ac:dyDescent="0.25">
      <c r="A468" s="46"/>
      <c r="B468" s="48"/>
      <c r="C468" s="48"/>
      <c r="D468" s="49"/>
      <c r="E468" s="45"/>
      <c r="F468" s="45"/>
    </row>
    <row r="469" spans="1:6" ht="20.100000000000001" customHeight="1" x14ac:dyDescent="0.25">
      <c r="A469" s="46"/>
      <c r="B469" s="48"/>
      <c r="C469" s="48"/>
      <c r="D469" s="49"/>
      <c r="E469" s="45"/>
      <c r="F469" s="45"/>
    </row>
    <row r="470" spans="1:6" ht="20.100000000000001" customHeight="1" x14ac:dyDescent="0.25">
      <c r="A470" s="46"/>
      <c r="B470" s="48"/>
      <c r="C470" s="48"/>
      <c r="D470" s="49"/>
      <c r="E470" s="45"/>
      <c r="F470" s="45"/>
    </row>
    <row r="471" spans="1:6" ht="20.100000000000001" customHeight="1" x14ac:dyDescent="0.25">
      <c r="A471" s="46"/>
      <c r="B471" s="48"/>
      <c r="C471" s="48"/>
      <c r="D471" s="49"/>
      <c r="E471" s="45"/>
      <c r="F471" s="45"/>
    </row>
    <row r="472" spans="1:6" ht="20.100000000000001" customHeight="1" x14ac:dyDescent="0.25">
      <c r="A472" s="46"/>
      <c r="B472" s="48"/>
      <c r="C472" s="48"/>
      <c r="D472" s="49"/>
      <c r="E472" s="45"/>
      <c r="F472" s="45"/>
    </row>
    <row r="473" spans="1:6" ht="20.100000000000001" customHeight="1" x14ac:dyDescent="0.25">
      <c r="A473" s="46"/>
      <c r="B473" s="48"/>
      <c r="C473" s="48"/>
      <c r="D473" s="49"/>
      <c r="E473" s="45"/>
      <c r="F473" s="45"/>
    </row>
    <row r="474" spans="1:6" ht="20.100000000000001" customHeight="1" x14ac:dyDescent="0.25">
      <c r="A474" s="46"/>
      <c r="B474" s="48"/>
      <c r="C474" s="48"/>
      <c r="D474" s="49"/>
      <c r="E474" s="45"/>
      <c r="F474" s="45"/>
    </row>
    <row r="475" spans="1:6" ht="20.100000000000001" customHeight="1" x14ac:dyDescent="0.25">
      <c r="A475" s="46"/>
      <c r="B475" s="48"/>
      <c r="C475" s="48"/>
      <c r="D475" s="49"/>
      <c r="E475" s="45"/>
      <c r="F475" s="45"/>
    </row>
    <row r="476" spans="1:6" ht="20.100000000000001" customHeight="1" x14ac:dyDescent="0.25">
      <c r="A476" s="46"/>
      <c r="B476" s="48"/>
      <c r="C476" s="48"/>
      <c r="D476" s="49"/>
      <c r="E476" s="45"/>
      <c r="F476" s="45"/>
    </row>
    <row r="477" spans="1:6" ht="20.100000000000001" customHeight="1" x14ac:dyDescent="0.25">
      <c r="A477" s="46"/>
      <c r="B477" s="48"/>
      <c r="C477" s="48"/>
      <c r="D477" s="49"/>
      <c r="E477" s="45"/>
      <c r="F477" s="45"/>
    </row>
    <row r="478" spans="1:6" ht="20.100000000000001" customHeight="1" x14ac:dyDescent="0.25">
      <c r="A478" s="46"/>
      <c r="B478" s="48"/>
      <c r="C478" s="48"/>
      <c r="D478" s="49"/>
      <c r="E478" s="45"/>
      <c r="F478" s="45"/>
    </row>
    <row r="479" spans="1:6" ht="20.100000000000001" customHeight="1" x14ac:dyDescent="0.25">
      <c r="A479" s="46"/>
      <c r="B479" s="48"/>
      <c r="C479" s="48"/>
      <c r="D479" s="49"/>
      <c r="E479" s="45"/>
      <c r="F479" s="45"/>
    </row>
    <row r="480" spans="1:6" ht="20.100000000000001" customHeight="1" x14ac:dyDescent="0.25">
      <c r="A480" s="46"/>
      <c r="B480" s="48"/>
      <c r="C480" s="48"/>
      <c r="D480" s="49"/>
      <c r="E480" s="45"/>
      <c r="F480" s="45"/>
    </row>
    <row r="481" spans="1:6" ht="20.100000000000001" customHeight="1" x14ac:dyDescent="0.25">
      <c r="A481" s="46"/>
      <c r="B481" s="48"/>
      <c r="C481" s="48"/>
      <c r="D481" s="49"/>
      <c r="E481" s="45"/>
      <c r="F481" s="45"/>
    </row>
    <row r="482" spans="1:6" ht="20.100000000000001" customHeight="1" x14ac:dyDescent="0.25">
      <c r="A482" s="46"/>
      <c r="B482" s="48"/>
      <c r="C482" s="48"/>
      <c r="D482" s="49"/>
      <c r="E482" s="45"/>
      <c r="F482" s="45"/>
    </row>
    <row r="483" spans="1:6" ht="20.100000000000001" customHeight="1" x14ac:dyDescent="0.25">
      <c r="A483" s="46"/>
      <c r="B483" s="48"/>
      <c r="C483" s="48"/>
      <c r="D483" s="49"/>
      <c r="E483" s="45"/>
      <c r="F483" s="45"/>
    </row>
    <row r="484" spans="1:6" ht="20.100000000000001" customHeight="1" x14ac:dyDescent="0.25">
      <c r="A484" s="46"/>
      <c r="B484" s="48"/>
      <c r="C484" s="48"/>
      <c r="D484" s="49"/>
      <c r="E484" s="45"/>
      <c r="F484" s="45"/>
    </row>
    <row r="485" spans="1:6" ht="20.100000000000001" customHeight="1" x14ac:dyDescent="0.25">
      <c r="A485" s="46"/>
      <c r="B485" s="48"/>
      <c r="C485" s="48"/>
      <c r="D485" s="49"/>
      <c r="E485" s="45"/>
      <c r="F485" s="45"/>
    </row>
    <row r="486" spans="1:6" ht="20.100000000000001" customHeight="1" x14ac:dyDescent="0.25">
      <c r="A486" s="46"/>
      <c r="B486" s="48"/>
      <c r="C486" s="48"/>
      <c r="D486" s="49"/>
      <c r="E486" s="45"/>
      <c r="F486" s="45"/>
    </row>
    <row r="487" spans="1:6" ht="20.100000000000001" customHeight="1" x14ac:dyDescent="0.25">
      <c r="A487" s="46"/>
      <c r="B487" s="48"/>
      <c r="C487" s="48"/>
      <c r="D487" s="49"/>
      <c r="E487" s="45"/>
      <c r="F487" s="45"/>
    </row>
    <row r="488" spans="1:6" ht="20.100000000000001" customHeight="1" x14ac:dyDescent="0.25">
      <c r="A488" s="46"/>
      <c r="B488" s="48"/>
      <c r="C488" s="48"/>
      <c r="D488" s="49"/>
      <c r="E488" s="45"/>
      <c r="F488" s="45"/>
    </row>
    <row r="489" spans="1:6" ht="20.100000000000001" customHeight="1" x14ac:dyDescent="0.25">
      <c r="A489" s="46"/>
      <c r="B489" s="48"/>
      <c r="C489" s="48"/>
      <c r="D489" s="49"/>
      <c r="E489" s="45"/>
      <c r="F489" s="45"/>
    </row>
    <row r="490" spans="1:6" ht="20.100000000000001" customHeight="1" x14ac:dyDescent="0.25">
      <c r="A490" s="46"/>
      <c r="B490" s="48"/>
      <c r="C490" s="48"/>
      <c r="D490" s="49"/>
      <c r="E490" s="45"/>
      <c r="F490" s="45"/>
    </row>
    <row r="491" spans="1:6" ht="20.100000000000001" customHeight="1" x14ac:dyDescent="0.25">
      <c r="A491" s="46"/>
      <c r="B491" s="48"/>
      <c r="C491" s="48"/>
      <c r="D491" s="49"/>
      <c r="E491" s="45"/>
      <c r="F491" s="45"/>
    </row>
    <row r="492" spans="1:6" ht="20.100000000000001" customHeight="1" x14ac:dyDescent="0.25">
      <c r="A492" s="46"/>
      <c r="B492" s="48"/>
      <c r="C492" s="48"/>
      <c r="D492" s="49"/>
      <c r="E492" s="45"/>
      <c r="F492" s="45"/>
    </row>
    <row r="493" spans="1:6" ht="20.100000000000001" customHeight="1" x14ac:dyDescent="0.25">
      <c r="A493" s="46"/>
      <c r="B493" s="48"/>
      <c r="C493" s="48"/>
      <c r="D493" s="49"/>
      <c r="E493" s="45"/>
      <c r="F493" s="45"/>
    </row>
    <row r="494" spans="1:6" ht="20.100000000000001" customHeight="1" x14ac:dyDescent="0.25">
      <c r="A494" s="46"/>
      <c r="B494" s="48"/>
      <c r="C494" s="48"/>
      <c r="D494" s="49"/>
      <c r="E494" s="45"/>
      <c r="F494" s="45"/>
    </row>
    <row r="495" spans="1:6" ht="20.100000000000001" customHeight="1" x14ac:dyDescent="0.25">
      <c r="A495" s="46"/>
      <c r="B495" s="48"/>
      <c r="C495" s="48"/>
      <c r="D495" s="49"/>
      <c r="E495" s="45"/>
      <c r="F495" s="45"/>
    </row>
    <row r="496" spans="1:6" ht="20.100000000000001" customHeight="1" x14ac:dyDescent="0.25">
      <c r="A496" s="46"/>
      <c r="B496" s="48"/>
      <c r="C496" s="48"/>
      <c r="D496" s="49"/>
      <c r="E496" s="45"/>
      <c r="F496" s="45"/>
    </row>
    <row r="497" spans="1:6" ht="20.100000000000001" customHeight="1" x14ac:dyDescent="0.25">
      <c r="A497" s="46"/>
      <c r="B497" s="48"/>
      <c r="C497" s="48"/>
      <c r="D497" s="49"/>
      <c r="E497" s="45"/>
      <c r="F497" s="45"/>
    </row>
    <row r="498" spans="1:6" ht="20.100000000000001" customHeight="1" x14ac:dyDescent="0.25">
      <c r="A498" s="46"/>
      <c r="B498" s="48"/>
      <c r="C498" s="48"/>
      <c r="D498" s="49"/>
      <c r="E498" s="45"/>
      <c r="F498" s="45"/>
    </row>
    <row r="499" spans="1:6" ht="20.100000000000001" customHeight="1" x14ac:dyDescent="0.25">
      <c r="A499" s="46"/>
      <c r="B499" s="48"/>
      <c r="C499" s="48"/>
      <c r="D499" s="49"/>
      <c r="E499" s="45"/>
      <c r="F499" s="45"/>
    </row>
    <row r="500" spans="1:6" ht="20.100000000000001" customHeight="1" x14ac:dyDescent="0.25">
      <c r="A500" s="46"/>
      <c r="B500" s="48"/>
      <c r="C500" s="48"/>
      <c r="D500" s="49"/>
      <c r="E500" s="45"/>
      <c r="F500" s="45"/>
    </row>
    <row r="501" spans="1:6" ht="20.100000000000001" customHeight="1" x14ac:dyDescent="0.25">
      <c r="A501" s="46"/>
      <c r="B501" s="48"/>
      <c r="C501" s="48"/>
      <c r="D501" s="49"/>
      <c r="E501" s="45"/>
      <c r="F501" s="45"/>
    </row>
    <row r="502" spans="1:6" ht="20.100000000000001" customHeight="1" x14ac:dyDescent="0.25">
      <c r="A502" s="46"/>
      <c r="B502" s="48"/>
      <c r="C502" s="48"/>
      <c r="D502" s="49"/>
      <c r="E502" s="45"/>
      <c r="F502" s="45"/>
    </row>
    <row r="503" spans="1:6" ht="20.100000000000001" customHeight="1" x14ac:dyDescent="0.25">
      <c r="A503" s="46"/>
      <c r="B503" s="48"/>
      <c r="C503" s="48"/>
      <c r="D503" s="49"/>
      <c r="E503" s="45"/>
      <c r="F503" s="45"/>
    </row>
    <row r="504" spans="1:6" ht="20.100000000000001" customHeight="1" x14ac:dyDescent="0.25">
      <c r="A504" s="46"/>
      <c r="B504" s="48"/>
      <c r="C504" s="48"/>
      <c r="D504" s="49"/>
      <c r="E504" s="45"/>
      <c r="F504" s="45"/>
    </row>
    <row r="505" spans="1:6" ht="20.100000000000001" customHeight="1" x14ac:dyDescent="0.25">
      <c r="A505" s="46"/>
      <c r="B505" s="48"/>
      <c r="C505" s="48"/>
      <c r="D505" s="49"/>
      <c r="E505" s="45"/>
      <c r="F505" s="45"/>
    </row>
    <row r="506" spans="1:6" ht="20.100000000000001" customHeight="1" x14ac:dyDescent="0.25">
      <c r="A506" s="46"/>
      <c r="B506" s="48"/>
      <c r="C506" s="48"/>
      <c r="D506" s="49"/>
      <c r="E506" s="45"/>
      <c r="F506" s="45"/>
    </row>
    <row r="507" spans="1:6" ht="20.100000000000001" customHeight="1" x14ac:dyDescent="0.25">
      <c r="A507" s="46"/>
      <c r="B507" s="48"/>
      <c r="C507" s="48"/>
      <c r="D507" s="49"/>
      <c r="E507" s="45"/>
      <c r="F507" s="45"/>
    </row>
    <row r="508" spans="1:6" ht="20.100000000000001" customHeight="1" x14ac:dyDescent="0.25">
      <c r="A508" s="46"/>
      <c r="B508" s="48"/>
      <c r="C508" s="48"/>
      <c r="D508" s="49"/>
      <c r="E508" s="45"/>
      <c r="F508" s="45"/>
    </row>
    <row r="509" spans="1:6" ht="20.100000000000001" customHeight="1" x14ac:dyDescent="0.25">
      <c r="A509" s="46"/>
      <c r="B509" s="48"/>
      <c r="C509" s="48"/>
      <c r="D509" s="49"/>
      <c r="E509" s="45"/>
      <c r="F509" s="45"/>
    </row>
    <row r="510" spans="1:6" ht="20.100000000000001" customHeight="1" x14ac:dyDescent="0.25">
      <c r="A510" s="46"/>
      <c r="B510" s="48"/>
      <c r="C510" s="48"/>
      <c r="D510" s="49"/>
      <c r="E510" s="45"/>
      <c r="F510" s="45"/>
    </row>
    <row r="511" spans="1:6" ht="20.100000000000001" customHeight="1" x14ac:dyDescent="0.25">
      <c r="A511" s="46"/>
      <c r="B511" s="48"/>
      <c r="C511" s="48"/>
      <c r="D511" s="49"/>
      <c r="E511" s="45"/>
      <c r="F511" s="45"/>
    </row>
    <row r="512" spans="1:6" ht="20.100000000000001" customHeight="1" x14ac:dyDescent="0.25">
      <c r="A512" s="46"/>
      <c r="B512" s="48"/>
      <c r="C512" s="48"/>
      <c r="D512" s="49"/>
      <c r="E512" s="45"/>
      <c r="F512" s="45"/>
    </row>
    <row r="513" spans="1:6" ht="20.100000000000001" customHeight="1" x14ac:dyDescent="0.25">
      <c r="A513" s="46"/>
      <c r="B513" s="48"/>
      <c r="C513" s="48"/>
      <c r="D513" s="49"/>
      <c r="E513" s="45"/>
      <c r="F513" s="45"/>
    </row>
    <row r="514" spans="1:6" ht="20.100000000000001" customHeight="1" x14ac:dyDescent="0.25">
      <c r="A514" s="46"/>
      <c r="B514" s="48"/>
      <c r="C514" s="48"/>
      <c r="D514" s="49"/>
      <c r="E514" s="45"/>
      <c r="F514" s="45"/>
    </row>
    <row r="515" spans="1:6" ht="20.100000000000001" customHeight="1" x14ac:dyDescent="0.25">
      <c r="A515" s="46"/>
      <c r="B515" s="48"/>
      <c r="C515" s="48"/>
      <c r="D515" s="49"/>
      <c r="E515" s="45"/>
      <c r="F515" s="45"/>
    </row>
    <row r="516" spans="1:6" ht="20.100000000000001" customHeight="1" x14ac:dyDescent="0.25">
      <c r="A516" s="46"/>
      <c r="B516" s="48"/>
      <c r="C516" s="48"/>
      <c r="D516" s="49"/>
      <c r="E516" s="45"/>
      <c r="F516" s="45"/>
    </row>
    <row r="517" spans="1:6" ht="20.100000000000001" customHeight="1" x14ac:dyDescent="0.25">
      <c r="A517" s="46"/>
      <c r="B517" s="48"/>
      <c r="C517" s="48"/>
      <c r="D517" s="49"/>
      <c r="E517" s="45"/>
      <c r="F517" s="45"/>
    </row>
    <row r="518" spans="1:6" ht="20.100000000000001" customHeight="1" x14ac:dyDescent="0.25">
      <c r="A518" s="46"/>
      <c r="B518" s="48"/>
      <c r="C518" s="48"/>
      <c r="D518" s="49"/>
      <c r="E518" s="45"/>
      <c r="F518" s="45"/>
    </row>
    <row r="519" spans="1:6" ht="20.100000000000001" customHeight="1" x14ac:dyDescent="0.25">
      <c r="A519" s="46"/>
      <c r="B519" s="48"/>
      <c r="C519" s="48"/>
      <c r="D519" s="49"/>
      <c r="E519" s="45"/>
      <c r="F519" s="45"/>
    </row>
    <row r="520" spans="1:6" ht="20.100000000000001" customHeight="1" x14ac:dyDescent="0.25">
      <c r="A520" s="46"/>
      <c r="B520" s="48"/>
      <c r="C520" s="48"/>
      <c r="D520" s="49"/>
      <c r="E520" s="45"/>
      <c r="F520" s="45"/>
    </row>
    <row r="521" spans="1:6" ht="20.100000000000001" customHeight="1" x14ac:dyDescent="0.25">
      <c r="A521" s="46"/>
      <c r="B521" s="48"/>
      <c r="C521" s="48"/>
      <c r="D521" s="49"/>
      <c r="E521" s="45"/>
      <c r="F521" s="45"/>
    </row>
    <row r="522" spans="1:6" ht="20.100000000000001" customHeight="1" x14ac:dyDescent="0.25">
      <c r="A522" s="46"/>
      <c r="B522" s="48"/>
      <c r="C522" s="48"/>
      <c r="D522" s="49"/>
      <c r="E522" s="45"/>
      <c r="F522" s="45"/>
    </row>
    <row r="523" spans="1:6" ht="20.100000000000001" customHeight="1" x14ac:dyDescent="0.25">
      <c r="A523" s="46"/>
      <c r="B523" s="48"/>
      <c r="C523" s="48"/>
      <c r="D523" s="49"/>
      <c r="E523" s="45"/>
      <c r="F523" s="45"/>
    </row>
    <row r="524" spans="1:6" ht="20.100000000000001" customHeight="1" x14ac:dyDescent="0.25">
      <c r="A524" s="46"/>
      <c r="B524" s="48"/>
      <c r="C524" s="48"/>
      <c r="D524" s="49"/>
      <c r="E524" s="45"/>
      <c r="F524" s="45"/>
    </row>
    <row r="525" spans="1:6" ht="20.100000000000001" customHeight="1" x14ac:dyDescent="0.25">
      <c r="A525" s="46"/>
      <c r="B525" s="48"/>
      <c r="C525" s="48"/>
      <c r="D525" s="49"/>
      <c r="E525" s="45"/>
      <c r="F525" s="45"/>
    </row>
    <row r="526" spans="1:6" ht="20.100000000000001" customHeight="1" x14ac:dyDescent="0.25">
      <c r="A526" s="46"/>
      <c r="B526" s="48"/>
      <c r="C526" s="48"/>
      <c r="D526" s="49"/>
      <c r="E526" s="45"/>
      <c r="F526" s="45"/>
    </row>
    <row r="527" spans="1:6" ht="20.100000000000001" customHeight="1" x14ac:dyDescent="0.25">
      <c r="A527" s="46"/>
      <c r="B527" s="48"/>
      <c r="C527" s="48"/>
      <c r="D527" s="49"/>
      <c r="E527" s="45"/>
      <c r="F527" s="45"/>
    </row>
    <row r="528" spans="1:6" ht="20.100000000000001" customHeight="1" x14ac:dyDescent="0.25">
      <c r="A528" s="46"/>
      <c r="B528" s="48"/>
      <c r="C528" s="48"/>
      <c r="D528" s="49"/>
      <c r="E528" s="45"/>
      <c r="F528" s="45"/>
    </row>
    <row r="529" spans="1:6" ht="20.100000000000001" customHeight="1" x14ac:dyDescent="0.25">
      <c r="A529" s="46"/>
      <c r="B529" s="48"/>
      <c r="C529" s="48"/>
      <c r="D529" s="49"/>
      <c r="E529" s="45"/>
      <c r="F529" s="45"/>
    </row>
    <row r="530" spans="1:6" ht="20.100000000000001" customHeight="1" x14ac:dyDescent="0.25">
      <c r="A530" s="46"/>
      <c r="B530" s="48"/>
      <c r="C530" s="48"/>
      <c r="D530" s="49"/>
      <c r="E530" s="45"/>
      <c r="F530" s="45"/>
    </row>
    <row r="531" spans="1:6" ht="20.100000000000001" customHeight="1" x14ac:dyDescent="0.25">
      <c r="A531" s="46"/>
      <c r="B531" s="48"/>
      <c r="C531" s="48"/>
      <c r="D531" s="49"/>
      <c r="E531" s="45"/>
      <c r="F531" s="45"/>
    </row>
    <row r="532" spans="1:6" ht="20.100000000000001" customHeight="1" x14ac:dyDescent="0.25">
      <c r="A532" s="46"/>
      <c r="B532" s="48"/>
      <c r="C532" s="48"/>
      <c r="D532" s="49"/>
      <c r="E532" s="45"/>
      <c r="F532" s="45"/>
    </row>
    <row r="533" spans="1:6" ht="20.100000000000001" customHeight="1" x14ac:dyDescent="0.25">
      <c r="A533" s="46"/>
      <c r="B533" s="48"/>
      <c r="C533" s="48"/>
      <c r="D533" s="49"/>
      <c r="E533" s="45"/>
      <c r="F533" s="45"/>
    </row>
    <row r="534" spans="1:6" ht="20.100000000000001" customHeight="1" x14ac:dyDescent="0.25">
      <c r="A534" s="46"/>
      <c r="B534" s="48"/>
      <c r="C534" s="48"/>
      <c r="D534" s="49"/>
      <c r="E534" s="45"/>
      <c r="F534" s="45"/>
    </row>
    <row r="535" spans="1:6" ht="20.100000000000001" customHeight="1" x14ac:dyDescent="0.25">
      <c r="A535" s="46"/>
      <c r="B535" s="48"/>
      <c r="C535" s="48"/>
      <c r="D535" s="49"/>
      <c r="E535" s="45"/>
      <c r="F535" s="45"/>
    </row>
    <row r="536" spans="1:6" ht="20.100000000000001" customHeight="1" x14ac:dyDescent="0.25">
      <c r="A536" s="46"/>
      <c r="B536" s="48"/>
      <c r="C536" s="48"/>
      <c r="D536" s="49"/>
      <c r="E536" s="45"/>
      <c r="F536" s="45"/>
    </row>
    <row r="537" spans="1:6" ht="20.100000000000001" customHeight="1" x14ac:dyDescent="0.25">
      <c r="A537" s="46"/>
      <c r="B537" s="48"/>
      <c r="C537" s="48"/>
      <c r="D537" s="49"/>
      <c r="E537" s="45"/>
      <c r="F537" s="45"/>
    </row>
    <row r="538" spans="1:6" ht="20.100000000000001" customHeight="1" x14ac:dyDescent="0.25">
      <c r="A538" s="46"/>
      <c r="B538" s="48"/>
      <c r="C538" s="48"/>
      <c r="D538" s="49"/>
      <c r="E538" s="45"/>
      <c r="F538" s="45"/>
    </row>
    <row r="539" spans="1:6" ht="20.100000000000001" customHeight="1" x14ac:dyDescent="0.25">
      <c r="A539" s="46"/>
      <c r="B539" s="48"/>
      <c r="C539" s="48"/>
      <c r="D539" s="49"/>
      <c r="E539" s="45"/>
      <c r="F539" s="45"/>
    </row>
    <row r="540" spans="1:6" ht="20.100000000000001" customHeight="1" x14ac:dyDescent="0.25">
      <c r="A540" s="46"/>
      <c r="B540" s="48"/>
      <c r="C540" s="48"/>
      <c r="D540" s="49"/>
      <c r="E540" s="45"/>
      <c r="F540" s="45"/>
    </row>
    <row r="541" spans="1:6" ht="20.100000000000001" customHeight="1" x14ac:dyDescent="0.25">
      <c r="A541" s="46"/>
      <c r="B541" s="48"/>
      <c r="C541" s="48"/>
      <c r="D541" s="49"/>
      <c r="E541" s="45"/>
      <c r="F541" s="45"/>
    </row>
    <row r="542" spans="1:6" ht="20.100000000000001" customHeight="1" x14ac:dyDescent="0.25">
      <c r="A542" s="46"/>
      <c r="B542" s="48"/>
      <c r="C542" s="48"/>
      <c r="D542" s="49"/>
      <c r="E542" s="45"/>
      <c r="F542" s="45"/>
    </row>
    <row r="543" spans="1:6" ht="20.100000000000001" customHeight="1" x14ac:dyDescent="0.25">
      <c r="A543" s="46"/>
      <c r="B543" s="48"/>
      <c r="C543" s="48"/>
      <c r="D543" s="49"/>
      <c r="E543" s="45"/>
      <c r="F543" s="45"/>
    </row>
    <row r="544" spans="1:6" ht="20.100000000000001" customHeight="1" x14ac:dyDescent="0.25">
      <c r="A544" s="46"/>
      <c r="B544" s="48"/>
      <c r="C544" s="48"/>
      <c r="D544" s="49"/>
      <c r="E544" s="45"/>
      <c r="F544" s="45"/>
    </row>
    <row r="545" spans="1:6" ht="20.100000000000001" customHeight="1" x14ac:dyDescent="0.25">
      <c r="A545" s="46"/>
      <c r="B545" s="48"/>
      <c r="C545" s="48"/>
      <c r="D545" s="49"/>
      <c r="E545" s="45"/>
      <c r="F545" s="45"/>
    </row>
    <row r="546" spans="1:6" ht="20.100000000000001" customHeight="1" x14ac:dyDescent="0.25">
      <c r="A546" s="46"/>
      <c r="B546" s="48"/>
      <c r="C546" s="48"/>
      <c r="D546" s="49"/>
      <c r="E546" s="45"/>
      <c r="F546" s="45"/>
    </row>
    <row r="547" spans="1:6" ht="20.100000000000001" customHeight="1" x14ac:dyDescent="0.25">
      <c r="A547" s="46"/>
      <c r="B547" s="48"/>
      <c r="C547" s="48"/>
      <c r="D547" s="49"/>
      <c r="E547" s="45"/>
      <c r="F547" s="45"/>
    </row>
    <row r="548" spans="1:6" ht="20.100000000000001" customHeight="1" x14ac:dyDescent="0.25">
      <c r="A548" s="46"/>
      <c r="B548" s="48"/>
      <c r="C548" s="48"/>
      <c r="D548" s="49"/>
      <c r="E548" s="45"/>
      <c r="F548" s="45"/>
    </row>
    <row r="549" spans="1:6" ht="20.100000000000001" customHeight="1" x14ac:dyDescent="0.25">
      <c r="A549" s="46"/>
      <c r="B549" s="48"/>
      <c r="C549" s="48"/>
      <c r="D549" s="49"/>
      <c r="E549" s="45"/>
      <c r="F549" s="45"/>
    </row>
    <row r="550" spans="1:6" ht="20.100000000000001" customHeight="1" x14ac:dyDescent="0.25">
      <c r="A550" s="46"/>
      <c r="B550" s="48"/>
      <c r="C550" s="48"/>
      <c r="D550" s="49"/>
      <c r="E550" s="45"/>
      <c r="F550" s="45"/>
    </row>
    <row r="551" spans="1:6" ht="20.100000000000001" customHeight="1" x14ac:dyDescent="0.25">
      <c r="A551" s="46"/>
      <c r="B551" s="48"/>
      <c r="C551" s="48"/>
      <c r="D551" s="49"/>
      <c r="E551" s="45"/>
      <c r="F551" s="45"/>
    </row>
    <row r="552" spans="1:6" ht="20.100000000000001" customHeight="1" x14ac:dyDescent="0.25">
      <c r="A552" s="46"/>
      <c r="B552" s="48"/>
      <c r="C552" s="48"/>
      <c r="D552" s="49"/>
      <c r="E552" s="45"/>
      <c r="F552" s="45"/>
    </row>
    <row r="553" spans="1:6" ht="20.100000000000001" customHeight="1" x14ac:dyDescent="0.25">
      <c r="A553" s="46"/>
      <c r="B553" s="48"/>
      <c r="C553" s="48"/>
      <c r="D553" s="49"/>
      <c r="E553" s="45"/>
      <c r="F553" s="45"/>
    </row>
    <row r="554" spans="1:6" ht="20.100000000000001" customHeight="1" x14ac:dyDescent="0.25">
      <c r="A554" s="46"/>
      <c r="B554" s="48"/>
      <c r="C554" s="48"/>
      <c r="D554" s="49"/>
      <c r="E554" s="45"/>
      <c r="F554" s="45"/>
    </row>
    <row r="555" spans="1:6" ht="20.100000000000001" customHeight="1" x14ac:dyDescent="0.25">
      <c r="A555" s="46"/>
      <c r="B555" s="48"/>
      <c r="C555" s="48"/>
      <c r="D555" s="49"/>
      <c r="E555" s="45"/>
      <c r="F555" s="45"/>
    </row>
    <row r="556" spans="1:6" ht="20.100000000000001" customHeight="1" x14ac:dyDescent="0.25">
      <c r="A556" s="46"/>
      <c r="B556" s="48"/>
      <c r="C556" s="48"/>
      <c r="D556" s="49"/>
      <c r="E556" s="45"/>
      <c r="F556" s="45"/>
    </row>
    <row r="557" spans="1:6" ht="20.100000000000001" customHeight="1" x14ac:dyDescent="0.25">
      <c r="A557" s="46"/>
      <c r="B557" s="48"/>
      <c r="C557" s="48"/>
      <c r="D557" s="49"/>
      <c r="E557" s="45"/>
      <c r="F557" s="45"/>
    </row>
    <row r="558" spans="1:6" ht="20.100000000000001" customHeight="1" x14ac:dyDescent="0.25">
      <c r="A558" s="46"/>
      <c r="B558" s="48"/>
      <c r="C558" s="48"/>
      <c r="D558" s="49"/>
      <c r="E558" s="45"/>
      <c r="F558" s="45"/>
    </row>
    <row r="559" spans="1:6" ht="20.100000000000001" customHeight="1" x14ac:dyDescent="0.25">
      <c r="A559" s="46"/>
      <c r="B559" s="48"/>
      <c r="C559" s="48"/>
      <c r="D559" s="49"/>
      <c r="E559" s="45"/>
      <c r="F559" s="45"/>
    </row>
    <row r="560" spans="1:6" ht="20.100000000000001" customHeight="1" x14ac:dyDescent="0.25">
      <c r="A560" s="46"/>
      <c r="B560" s="48"/>
      <c r="C560" s="48"/>
      <c r="D560" s="49"/>
      <c r="E560" s="45"/>
      <c r="F560" s="45"/>
    </row>
    <row r="561" spans="1:6" ht="20.100000000000001" customHeight="1" x14ac:dyDescent="0.25">
      <c r="A561" s="46"/>
      <c r="B561" s="48"/>
      <c r="C561" s="48"/>
      <c r="D561" s="49"/>
      <c r="E561" s="45"/>
      <c r="F561" s="45"/>
    </row>
    <row r="562" spans="1:6" ht="20.100000000000001" customHeight="1" x14ac:dyDescent="0.25">
      <c r="A562" s="46"/>
      <c r="B562" s="48"/>
      <c r="C562" s="48"/>
      <c r="D562" s="49"/>
      <c r="E562" s="45"/>
      <c r="F562" s="45"/>
    </row>
    <row r="563" spans="1:6" ht="20.100000000000001" customHeight="1" x14ac:dyDescent="0.25">
      <c r="A563" s="46"/>
      <c r="B563" s="48"/>
      <c r="C563" s="48"/>
      <c r="D563" s="49"/>
      <c r="E563" s="45"/>
      <c r="F563" s="45"/>
    </row>
    <row r="564" spans="1:6" ht="20.100000000000001" customHeight="1" x14ac:dyDescent="0.25">
      <c r="A564" s="46"/>
      <c r="B564" s="48"/>
      <c r="C564" s="48"/>
      <c r="D564" s="49"/>
      <c r="E564" s="45"/>
      <c r="F564" s="45"/>
    </row>
    <row r="565" spans="1:6" ht="20.100000000000001" customHeight="1" x14ac:dyDescent="0.25">
      <c r="A565" s="46"/>
      <c r="B565" s="48"/>
      <c r="C565" s="48"/>
      <c r="D565" s="49"/>
      <c r="E565" s="45"/>
      <c r="F565" s="45"/>
    </row>
    <row r="566" spans="1:6" ht="20.100000000000001" customHeight="1" x14ac:dyDescent="0.25">
      <c r="A566" s="46"/>
      <c r="B566" s="48"/>
      <c r="C566" s="48"/>
      <c r="D566" s="49"/>
      <c r="E566" s="45"/>
      <c r="F566" s="45"/>
    </row>
    <row r="567" spans="1:6" ht="20.100000000000001" customHeight="1" x14ac:dyDescent="0.25">
      <c r="A567" s="46"/>
      <c r="B567" s="48"/>
      <c r="C567" s="48"/>
      <c r="D567" s="49"/>
      <c r="E567" s="45"/>
      <c r="F567" s="45"/>
    </row>
    <row r="568" spans="1:6" ht="20.100000000000001" customHeight="1" x14ac:dyDescent="0.25">
      <c r="A568" s="46"/>
      <c r="B568" s="48"/>
      <c r="C568" s="48"/>
      <c r="D568" s="49"/>
      <c r="E568" s="45"/>
      <c r="F568" s="45"/>
    </row>
    <row r="569" spans="1:6" ht="20.100000000000001" customHeight="1" x14ac:dyDescent="0.25">
      <c r="A569" s="46"/>
      <c r="B569" s="48"/>
      <c r="C569" s="48"/>
      <c r="D569" s="49"/>
      <c r="E569" s="45"/>
      <c r="F569" s="45"/>
    </row>
    <row r="570" spans="1:6" ht="20.100000000000001" customHeight="1" x14ac:dyDescent="0.25">
      <c r="A570" s="46"/>
      <c r="B570" s="48"/>
      <c r="C570" s="48"/>
      <c r="D570" s="49"/>
      <c r="E570" s="45"/>
      <c r="F570" s="45"/>
    </row>
    <row r="571" spans="1:6" ht="20.100000000000001" customHeight="1" x14ac:dyDescent="0.25">
      <c r="A571" s="46"/>
      <c r="B571" s="48"/>
      <c r="C571" s="48"/>
      <c r="D571" s="49"/>
      <c r="E571" s="45"/>
      <c r="F571" s="45"/>
    </row>
    <row r="572" spans="1:6" ht="20.100000000000001" customHeight="1" x14ac:dyDescent="0.25">
      <c r="A572" s="46"/>
      <c r="B572" s="48"/>
      <c r="C572" s="48"/>
      <c r="D572" s="49"/>
      <c r="E572" s="45"/>
      <c r="F572" s="45"/>
    </row>
    <row r="573" spans="1:6" ht="20.100000000000001" customHeight="1" x14ac:dyDescent="0.25">
      <c r="A573" s="46"/>
      <c r="B573" s="48"/>
      <c r="C573" s="48"/>
      <c r="D573" s="49"/>
      <c r="E573" s="45"/>
      <c r="F573" s="45"/>
    </row>
    <row r="574" spans="1:6" ht="20.100000000000001" customHeight="1" x14ac:dyDescent="0.25">
      <c r="A574" s="46"/>
      <c r="B574" s="48"/>
      <c r="C574" s="48"/>
      <c r="D574" s="49"/>
      <c r="E574" s="45"/>
      <c r="F574" s="45"/>
    </row>
    <row r="575" spans="1:6" ht="20.100000000000001" customHeight="1" x14ac:dyDescent="0.25">
      <c r="A575" s="46"/>
      <c r="B575" s="48"/>
      <c r="C575" s="48"/>
      <c r="D575" s="49"/>
      <c r="E575" s="45"/>
      <c r="F575" s="45"/>
    </row>
    <row r="576" spans="1:6" ht="20.100000000000001" customHeight="1" x14ac:dyDescent="0.25">
      <c r="A576" s="46"/>
      <c r="B576" s="48"/>
      <c r="C576" s="48"/>
      <c r="D576" s="49"/>
      <c r="E576" s="45"/>
      <c r="F576" s="45"/>
    </row>
    <row r="577" spans="1:6" ht="20.100000000000001" customHeight="1" x14ac:dyDescent="0.25">
      <c r="A577" s="46"/>
      <c r="B577" s="48"/>
      <c r="C577" s="48"/>
      <c r="D577" s="49"/>
      <c r="E577" s="45"/>
      <c r="F577" s="45"/>
    </row>
    <row r="578" spans="1:6" ht="20.100000000000001" customHeight="1" x14ac:dyDescent="0.25">
      <c r="A578" s="46"/>
      <c r="B578" s="48"/>
      <c r="C578" s="48"/>
      <c r="D578" s="49"/>
      <c r="E578" s="45"/>
      <c r="F578" s="45"/>
    </row>
    <row r="579" spans="1:6" ht="20.100000000000001" customHeight="1" x14ac:dyDescent="0.25">
      <c r="A579" s="46"/>
      <c r="B579" s="48"/>
      <c r="C579" s="48"/>
      <c r="D579" s="49"/>
      <c r="E579" s="45"/>
      <c r="F579" s="45"/>
    </row>
    <row r="580" spans="1:6" ht="20.100000000000001" customHeight="1" x14ac:dyDescent="0.25">
      <c r="A580" s="46"/>
      <c r="B580" s="48"/>
      <c r="C580" s="48"/>
      <c r="D580" s="49"/>
      <c r="E580" s="45"/>
      <c r="F580" s="45"/>
    </row>
    <row r="581" spans="1:6" ht="20.100000000000001" customHeight="1" x14ac:dyDescent="0.25">
      <c r="A581" s="46"/>
      <c r="B581" s="48"/>
      <c r="C581" s="48"/>
      <c r="D581" s="49"/>
      <c r="E581" s="45"/>
      <c r="F581" s="45"/>
    </row>
    <row r="582" spans="1:6" ht="20.100000000000001" customHeight="1" x14ac:dyDescent="0.25">
      <c r="A582" s="46"/>
      <c r="B582" s="48"/>
      <c r="C582" s="48"/>
      <c r="D582" s="49"/>
      <c r="E582" s="45"/>
      <c r="F582" s="45"/>
    </row>
    <row r="583" spans="1:6" ht="20.100000000000001" customHeight="1" x14ac:dyDescent="0.25">
      <c r="A583" s="46"/>
      <c r="B583" s="48"/>
      <c r="C583" s="48"/>
      <c r="D583" s="49"/>
      <c r="E583" s="45"/>
      <c r="F583" s="45"/>
    </row>
    <row r="584" spans="1:6" ht="20.100000000000001" customHeight="1" x14ac:dyDescent="0.25">
      <c r="A584" s="46"/>
      <c r="B584" s="48"/>
      <c r="C584" s="48"/>
      <c r="D584" s="49"/>
      <c r="E584" s="45"/>
      <c r="F584" s="45"/>
    </row>
    <row r="585" spans="1:6" ht="20.100000000000001" customHeight="1" x14ac:dyDescent="0.25">
      <c r="A585" s="46"/>
      <c r="B585" s="48"/>
      <c r="C585" s="48"/>
      <c r="D585" s="49"/>
      <c r="E585" s="45"/>
      <c r="F585" s="45"/>
    </row>
    <row r="586" spans="1:6" ht="20.100000000000001" customHeight="1" x14ac:dyDescent="0.25">
      <c r="A586" s="46"/>
      <c r="B586" s="48"/>
      <c r="C586" s="48"/>
      <c r="D586" s="49"/>
      <c r="E586" s="45"/>
      <c r="F586" s="45"/>
    </row>
    <row r="587" spans="1:6" ht="20.100000000000001" customHeight="1" x14ac:dyDescent="0.25">
      <c r="A587" s="46"/>
      <c r="B587" s="48"/>
      <c r="C587" s="48"/>
      <c r="D587" s="49"/>
      <c r="E587" s="45"/>
      <c r="F587" s="45"/>
    </row>
    <row r="588" spans="1:6" ht="20.100000000000001" customHeight="1" x14ac:dyDescent="0.25">
      <c r="A588" s="46"/>
      <c r="B588" s="48"/>
      <c r="C588" s="48"/>
      <c r="D588" s="49"/>
      <c r="E588" s="45"/>
      <c r="F588" s="45"/>
    </row>
    <row r="589" spans="1:6" ht="20.100000000000001" customHeight="1" x14ac:dyDescent="0.25">
      <c r="A589" s="46"/>
      <c r="B589" s="48"/>
      <c r="C589" s="48"/>
      <c r="D589" s="49"/>
      <c r="E589" s="45"/>
      <c r="F589" s="45"/>
    </row>
    <row r="590" spans="1:6" ht="20.100000000000001" customHeight="1" x14ac:dyDescent="0.25">
      <c r="A590" s="46"/>
      <c r="B590" s="48"/>
      <c r="C590" s="48"/>
      <c r="D590" s="49"/>
      <c r="E590" s="45"/>
      <c r="F590" s="45"/>
    </row>
    <row r="591" spans="1:6" ht="20.100000000000001" customHeight="1" x14ac:dyDescent="0.25">
      <c r="A591" s="46"/>
      <c r="B591" s="48"/>
      <c r="C591" s="48"/>
      <c r="D591" s="49"/>
      <c r="E591" s="45"/>
      <c r="F591" s="45"/>
    </row>
    <row r="592" spans="1:6" ht="20.100000000000001" customHeight="1" x14ac:dyDescent="0.25">
      <c r="A592" s="46"/>
      <c r="B592" s="48"/>
      <c r="C592" s="48"/>
      <c r="D592" s="49"/>
      <c r="E592" s="45"/>
      <c r="F592" s="45"/>
    </row>
    <row r="593" spans="1:6" ht="20.100000000000001" customHeight="1" x14ac:dyDescent="0.25">
      <c r="A593" s="46"/>
      <c r="B593" s="48"/>
      <c r="C593" s="48"/>
      <c r="D593" s="49"/>
      <c r="E593" s="45"/>
      <c r="F593" s="45"/>
    </row>
    <row r="594" spans="1:6" ht="20.100000000000001" customHeight="1" x14ac:dyDescent="0.25">
      <c r="A594" s="46"/>
      <c r="B594" s="48"/>
      <c r="C594" s="48"/>
      <c r="D594" s="49"/>
      <c r="E594" s="45"/>
      <c r="F594" s="45"/>
    </row>
    <row r="595" spans="1:6" ht="20.100000000000001" customHeight="1" x14ac:dyDescent="0.25">
      <c r="A595" s="46"/>
      <c r="B595" s="48"/>
      <c r="C595" s="48"/>
      <c r="D595" s="49"/>
      <c r="E595" s="45"/>
      <c r="F595" s="45"/>
    </row>
    <row r="596" spans="1:6" ht="20.100000000000001" customHeight="1" x14ac:dyDescent="0.25">
      <c r="A596" s="46"/>
      <c r="B596" s="48"/>
      <c r="C596" s="48"/>
      <c r="D596" s="49"/>
      <c r="E596" s="45"/>
      <c r="F596" s="45"/>
    </row>
    <row r="597" spans="1:6" ht="20.100000000000001" customHeight="1" x14ac:dyDescent="0.25">
      <c r="A597" s="46"/>
      <c r="B597" s="48"/>
      <c r="C597" s="48"/>
      <c r="D597" s="49"/>
      <c r="E597" s="45"/>
      <c r="F597" s="45"/>
    </row>
    <row r="598" spans="1:6" ht="20.100000000000001" customHeight="1" x14ac:dyDescent="0.25">
      <c r="A598" s="46"/>
      <c r="B598" s="48"/>
      <c r="C598" s="48"/>
      <c r="D598" s="49"/>
      <c r="E598" s="45"/>
      <c r="F598" s="45"/>
    </row>
    <row r="599" spans="1:6" ht="20.100000000000001" customHeight="1" x14ac:dyDescent="0.25">
      <c r="A599" s="46"/>
      <c r="B599" s="48"/>
      <c r="C599" s="48"/>
      <c r="D599" s="49"/>
      <c r="E599" s="45"/>
      <c r="F599" s="45"/>
    </row>
    <row r="600" spans="1:6" ht="20.100000000000001" customHeight="1" x14ac:dyDescent="0.25">
      <c r="A600" s="46"/>
      <c r="B600" s="48"/>
      <c r="C600" s="48"/>
      <c r="D600" s="49"/>
      <c r="E600" s="45"/>
      <c r="F600" s="45"/>
    </row>
    <row r="601" spans="1:6" ht="20.100000000000001" customHeight="1" x14ac:dyDescent="0.25">
      <c r="A601" s="46"/>
      <c r="B601" s="48"/>
      <c r="C601" s="48"/>
      <c r="D601" s="49"/>
      <c r="E601" s="45"/>
      <c r="F601" s="45"/>
    </row>
    <row r="602" spans="1:6" ht="20.100000000000001" customHeight="1" x14ac:dyDescent="0.25">
      <c r="A602" s="46"/>
      <c r="B602" s="48"/>
      <c r="C602" s="48"/>
      <c r="D602" s="49"/>
      <c r="E602" s="45"/>
      <c r="F602" s="45"/>
    </row>
    <row r="603" spans="1:6" ht="20.100000000000001" customHeight="1" x14ac:dyDescent="0.25">
      <c r="A603" s="46"/>
      <c r="B603" s="48"/>
      <c r="C603" s="48"/>
      <c r="D603" s="49"/>
      <c r="E603" s="45"/>
      <c r="F603" s="45"/>
    </row>
    <row r="604" spans="1:6" ht="20.100000000000001" customHeight="1" x14ac:dyDescent="0.25">
      <c r="A604" s="46"/>
      <c r="B604" s="48"/>
      <c r="C604" s="48"/>
      <c r="D604" s="49"/>
      <c r="E604" s="45"/>
      <c r="F604" s="45"/>
    </row>
    <row r="605" spans="1:6" ht="20.100000000000001" customHeight="1" x14ac:dyDescent="0.25">
      <c r="A605" s="46"/>
      <c r="B605" s="48"/>
      <c r="C605" s="48"/>
      <c r="D605" s="49"/>
      <c r="E605" s="45"/>
      <c r="F605" s="45"/>
    </row>
    <row r="606" spans="1:6" ht="20.100000000000001" customHeight="1" x14ac:dyDescent="0.25">
      <c r="A606" s="46"/>
      <c r="B606" s="48"/>
      <c r="C606" s="48"/>
      <c r="D606" s="49"/>
      <c r="E606" s="45"/>
      <c r="F606" s="45"/>
    </row>
    <row r="607" spans="1:6" ht="20.100000000000001" customHeight="1" x14ac:dyDescent="0.25">
      <c r="A607" s="46"/>
      <c r="B607" s="48"/>
      <c r="C607" s="48"/>
      <c r="D607" s="49"/>
      <c r="E607" s="45"/>
      <c r="F607" s="45"/>
    </row>
    <row r="608" spans="1:6" ht="20.100000000000001" customHeight="1" x14ac:dyDescent="0.25">
      <c r="A608" s="46"/>
      <c r="B608" s="48"/>
      <c r="C608" s="48"/>
      <c r="D608" s="49"/>
      <c r="E608" s="45"/>
      <c r="F608" s="45"/>
    </row>
    <row r="609" spans="1:6" ht="20.100000000000001" customHeight="1" x14ac:dyDescent="0.25">
      <c r="A609" s="46"/>
      <c r="B609" s="48"/>
      <c r="C609" s="48"/>
      <c r="D609" s="49"/>
      <c r="E609" s="45"/>
      <c r="F609" s="45"/>
    </row>
    <row r="610" spans="1:6" ht="20.100000000000001" customHeight="1" x14ac:dyDescent="0.25">
      <c r="A610" s="46"/>
      <c r="B610" s="48"/>
      <c r="C610" s="48"/>
      <c r="D610" s="49"/>
      <c r="E610" s="45"/>
      <c r="F610" s="45"/>
    </row>
    <row r="611" spans="1:6" ht="20.100000000000001" customHeight="1" x14ac:dyDescent="0.25">
      <c r="A611" s="46"/>
      <c r="B611" s="48"/>
      <c r="C611" s="48"/>
      <c r="D611" s="49"/>
      <c r="E611" s="45"/>
      <c r="F611" s="45"/>
    </row>
    <row r="612" spans="1:6" ht="20.100000000000001" customHeight="1" x14ac:dyDescent="0.25">
      <c r="A612" s="46"/>
      <c r="B612" s="48"/>
      <c r="C612" s="48"/>
      <c r="D612" s="49"/>
      <c r="E612" s="45"/>
      <c r="F612" s="45"/>
    </row>
    <row r="613" spans="1:6" ht="20.100000000000001" customHeight="1" x14ac:dyDescent="0.25">
      <c r="A613" s="46"/>
      <c r="B613" s="48"/>
      <c r="C613" s="48"/>
      <c r="D613" s="49"/>
      <c r="E613" s="45"/>
      <c r="F613" s="45"/>
    </row>
    <row r="614" spans="1:6" ht="20.100000000000001" customHeight="1" x14ac:dyDescent="0.25">
      <c r="A614" s="46"/>
      <c r="B614" s="48"/>
      <c r="C614" s="48"/>
      <c r="D614" s="49"/>
      <c r="E614" s="45"/>
      <c r="F614" s="45"/>
    </row>
    <row r="615" spans="1:6" ht="20.100000000000001" customHeight="1" x14ac:dyDescent="0.25">
      <c r="A615" s="46"/>
      <c r="B615" s="48"/>
      <c r="C615" s="48"/>
      <c r="D615" s="49"/>
      <c r="E615" s="45"/>
      <c r="F615" s="45"/>
    </row>
    <row r="616" spans="1:6" ht="20.100000000000001" customHeight="1" x14ac:dyDescent="0.25">
      <c r="A616" s="46"/>
      <c r="B616" s="48"/>
      <c r="C616" s="48"/>
      <c r="D616" s="49"/>
      <c r="E616" s="45"/>
      <c r="F616" s="45"/>
    </row>
    <row r="617" spans="1:6" ht="20.100000000000001" customHeight="1" x14ac:dyDescent="0.25">
      <c r="A617" s="46"/>
      <c r="B617" s="48"/>
      <c r="C617" s="48"/>
      <c r="D617" s="49"/>
      <c r="E617" s="45"/>
      <c r="F617" s="45"/>
    </row>
    <row r="618" spans="1:6" ht="20.100000000000001" customHeight="1" x14ac:dyDescent="0.25">
      <c r="A618" s="46"/>
      <c r="B618" s="48"/>
      <c r="C618" s="48"/>
      <c r="D618" s="49"/>
      <c r="E618" s="45"/>
      <c r="F618" s="45"/>
    </row>
    <row r="619" spans="1:6" ht="20.100000000000001" customHeight="1" x14ac:dyDescent="0.25">
      <c r="A619" s="46"/>
      <c r="B619" s="48"/>
      <c r="C619" s="48"/>
      <c r="D619" s="49"/>
      <c r="E619" s="45"/>
      <c r="F619" s="45"/>
    </row>
    <row r="620" spans="1:6" ht="20.100000000000001" customHeight="1" x14ac:dyDescent="0.25">
      <c r="A620" s="46"/>
      <c r="B620" s="48"/>
      <c r="C620" s="48"/>
      <c r="D620" s="49"/>
      <c r="E620" s="45"/>
      <c r="F620" s="45"/>
    </row>
    <row r="621" spans="1:6" ht="20.100000000000001" customHeight="1" x14ac:dyDescent="0.25">
      <c r="A621" s="46"/>
      <c r="B621" s="48"/>
      <c r="C621" s="48"/>
      <c r="D621" s="49"/>
      <c r="E621" s="45"/>
      <c r="F621" s="45"/>
    </row>
    <row r="622" spans="1:6" ht="20.100000000000001" customHeight="1" x14ac:dyDescent="0.25">
      <c r="A622" s="46"/>
      <c r="B622" s="48"/>
      <c r="C622" s="48"/>
      <c r="D622" s="49"/>
      <c r="E622" s="45"/>
      <c r="F622" s="45"/>
    </row>
    <row r="623" spans="1:6" ht="20.100000000000001" customHeight="1" x14ac:dyDescent="0.25">
      <c r="A623" s="46"/>
      <c r="B623" s="48"/>
      <c r="C623" s="48"/>
      <c r="D623" s="49"/>
      <c r="E623" s="45"/>
      <c r="F623" s="45"/>
    </row>
    <row r="624" spans="1:6" ht="20.100000000000001" customHeight="1" x14ac:dyDescent="0.25">
      <c r="A624" s="46"/>
      <c r="B624" s="48"/>
      <c r="C624" s="48"/>
      <c r="D624" s="49"/>
      <c r="E624" s="45"/>
      <c r="F624" s="45"/>
    </row>
    <row r="625" spans="1:6" ht="20.100000000000001" customHeight="1" x14ac:dyDescent="0.25">
      <c r="A625" s="46"/>
      <c r="B625" s="48"/>
      <c r="C625" s="48"/>
      <c r="D625" s="49"/>
      <c r="E625" s="45"/>
      <c r="F625" s="45"/>
    </row>
    <row r="626" spans="1:6" ht="20.100000000000001" customHeight="1" x14ac:dyDescent="0.25">
      <c r="A626" s="46"/>
      <c r="B626" s="48"/>
      <c r="C626" s="48"/>
      <c r="D626" s="49"/>
      <c r="E626" s="45"/>
      <c r="F626" s="45"/>
    </row>
    <row r="627" spans="1:6" ht="20.100000000000001" customHeight="1" x14ac:dyDescent="0.25">
      <c r="A627" s="46"/>
      <c r="B627" s="48"/>
      <c r="C627" s="48"/>
      <c r="D627" s="49"/>
      <c r="E627" s="45"/>
      <c r="F627" s="45"/>
    </row>
    <row r="628" spans="1:6" ht="20.100000000000001" customHeight="1" x14ac:dyDescent="0.25">
      <c r="A628" s="46"/>
      <c r="B628" s="48"/>
      <c r="C628" s="48"/>
      <c r="D628" s="49"/>
      <c r="E628" s="45"/>
      <c r="F628" s="45"/>
    </row>
    <row r="629" spans="1:6" ht="20.100000000000001" customHeight="1" x14ac:dyDescent="0.25">
      <c r="A629" s="46"/>
      <c r="B629" s="48"/>
      <c r="C629" s="48"/>
      <c r="D629" s="49"/>
      <c r="E629" s="45"/>
      <c r="F629" s="45"/>
    </row>
    <row r="630" spans="1:6" ht="20.100000000000001" customHeight="1" x14ac:dyDescent="0.25">
      <c r="A630" s="46"/>
      <c r="B630" s="48"/>
      <c r="C630" s="48"/>
      <c r="D630" s="49"/>
      <c r="E630" s="45"/>
      <c r="F630" s="45"/>
    </row>
    <row r="631" spans="1:6" ht="20.100000000000001" customHeight="1" x14ac:dyDescent="0.25">
      <c r="A631" s="46"/>
      <c r="B631" s="48"/>
      <c r="C631" s="48"/>
      <c r="D631" s="49"/>
      <c r="E631" s="45"/>
      <c r="F631" s="45"/>
    </row>
    <row r="632" spans="1:6" ht="20.100000000000001" customHeight="1" x14ac:dyDescent="0.25">
      <c r="A632" s="46"/>
      <c r="B632" s="48"/>
      <c r="C632" s="48"/>
      <c r="D632" s="49"/>
      <c r="E632" s="45"/>
      <c r="F632" s="45"/>
    </row>
    <row r="633" spans="1:6" ht="20.100000000000001" customHeight="1" x14ac:dyDescent="0.25">
      <c r="A633" s="46"/>
      <c r="B633" s="48"/>
      <c r="C633" s="48"/>
      <c r="D633" s="49"/>
      <c r="E633" s="45"/>
      <c r="F633" s="45"/>
    </row>
    <row r="634" spans="1:6" ht="20.100000000000001" customHeight="1" x14ac:dyDescent="0.25">
      <c r="A634" s="46"/>
      <c r="B634" s="48"/>
      <c r="C634" s="48"/>
      <c r="D634" s="49"/>
      <c r="E634" s="45"/>
      <c r="F634" s="45"/>
    </row>
    <row r="635" spans="1:6" ht="20.100000000000001" customHeight="1" x14ac:dyDescent="0.25">
      <c r="A635" s="46"/>
      <c r="B635" s="48"/>
      <c r="C635" s="48"/>
      <c r="D635" s="49"/>
      <c r="E635" s="45"/>
      <c r="F635" s="45"/>
    </row>
    <row r="636" spans="1:6" ht="20.100000000000001" customHeight="1" x14ac:dyDescent="0.25">
      <c r="A636" s="46"/>
      <c r="B636" s="48"/>
      <c r="C636" s="48"/>
      <c r="D636" s="49"/>
      <c r="E636" s="45"/>
      <c r="F636" s="45"/>
    </row>
    <row r="637" spans="1:6" ht="20.100000000000001" customHeight="1" x14ac:dyDescent="0.25">
      <c r="A637" s="46"/>
      <c r="B637" s="48"/>
      <c r="C637" s="48"/>
      <c r="D637" s="49"/>
      <c r="E637" s="45"/>
      <c r="F637" s="45"/>
    </row>
    <row r="638" spans="1:6" ht="20.100000000000001" customHeight="1" x14ac:dyDescent="0.25">
      <c r="A638" s="46"/>
      <c r="B638" s="48"/>
      <c r="C638" s="48"/>
      <c r="D638" s="49"/>
      <c r="E638" s="45"/>
      <c r="F638" s="45"/>
    </row>
    <row r="639" spans="1:6" ht="20.100000000000001" customHeight="1" x14ac:dyDescent="0.25">
      <c r="A639" s="46"/>
      <c r="B639" s="48"/>
      <c r="C639" s="48"/>
      <c r="D639" s="49"/>
      <c r="E639" s="45"/>
      <c r="F639" s="45"/>
    </row>
    <row r="640" spans="1:6" ht="20.100000000000001" customHeight="1" x14ac:dyDescent="0.25">
      <c r="A640" s="46"/>
      <c r="B640" s="48"/>
      <c r="C640" s="48"/>
      <c r="D640" s="49"/>
      <c r="E640" s="45"/>
      <c r="F640" s="45"/>
    </row>
    <row r="641" spans="1:6" ht="20.100000000000001" customHeight="1" x14ac:dyDescent="0.25">
      <c r="A641" s="46"/>
      <c r="B641" s="48"/>
      <c r="C641" s="48"/>
      <c r="D641" s="49"/>
      <c r="E641" s="45"/>
      <c r="F641" s="45"/>
    </row>
    <row r="642" spans="1:6" ht="20.100000000000001" customHeight="1" x14ac:dyDescent="0.25">
      <c r="A642" s="46"/>
      <c r="B642" s="48"/>
      <c r="C642" s="48"/>
      <c r="D642" s="49"/>
      <c r="E642" s="45"/>
      <c r="F642" s="45"/>
    </row>
    <row r="643" spans="1:6" ht="20.100000000000001" customHeight="1" x14ac:dyDescent="0.25">
      <c r="A643" s="46"/>
      <c r="B643" s="48"/>
      <c r="C643" s="48"/>
      <c r="D643" s="49"/>
      <c r="E643" s="45"/>
      <c r="F643" s="45"/>
    </row>
    <row r="644" spans="1:6" ht="20.100000000000001" customHeight="1" x14ac:dyDescent="0.25">
      <c r="A644" s="46"/>
      <c r="B644" s="48"/>
      <c r="C644" s="48"/>
      <c r="D644" s="49"/>
      <c r="E644" s="45"/>
      <c r="F644" s="45"/>
    </row>
    <row r="645" spans="1:6" ht="20.100000000000001" customHeight="1" x14ac:dyDescent="0.25">
      <c r="A645" s="46"/>
      <c r="B645" s="48"/>
      <c r="C645" s="48"/>
      <c r="D645" s="49"/>
      <c r="E645" s="45"/>
      <c r="F645" s="45"/>
    </row>
    <row r="646" spans="1:6" ht="20.100000000000001" customHeight="1" x14ac:dyDescent="0.25">
      <c r="A646" s="46"/>
      <c r="B646" s="48"/>
      <c r="C646" s="48"/>
      <c r="D646" s="49"/>
      <c r="E646" s="45"/>
      <c r="F646" s="45"/>
    </row>
    <row r="647" spans="1:6" ht="20.100000000000001" customHeight="1" x14ac:dyDescent="0.25">
      <c r="A647" s="46"/>
      <c r="B647" s="48"/>
      <c r="C647" s="48"/>
      <c r="D647" s="49"/>
      <c r="E647" s="45"/>
      <c r="F647" s="45"/>
    </row>
    <row r="648" spans="1:6" ht="20.100000000000001" customHeight="1" x14ac:dyDescent="0.25">
      <c r="A648" s="46"/>
      <c r="B648" s="48"/>
      <c r="C648" s="48"/>
      <c r="D648" s="49"/>
      <c r="E648" s="45"/>
      <c r="F648" s="45"/>
    </row>
    <row r="649" spans="1:6" ht="20.100000000000001" customHeight="1" x14ac:dyDescent="0.25">
      <c r="A649" s="46"/>
      <c r="B649" s="48"/>
      <c r="C649" s="48"/>
      <c r="D649" s="49"/>
      <c r="E649" s="45"/>
      <c r="F649" s="45"/>
    </row>
    <row r="650" spans="1:6" ht="20.100000000000001" customHeight="1" x14ac:dyDescent="0.25">
      <c r="A650" s="46"/>
      <c r="B650" s="48"/>
      <c r="C650" s="48"/>
      <c r="D650" s="49"/>
      <c r="E650" s="45"/>
      <c r="F650" s="45"/>
    </row>
    <row r="651" spans="1:6" ht="20.100000000000001" customHeight="1" x14ac:dyDescent="0.25">
      <c r="A651" s="46"/>
      <c r="B651" s="48"/>
      <c r="C651" s="48"/>
      <c r="D651" s="49"/>
      <c r="E651" s="45"/>
      <c r="F651" s="45"/>
    </row>
    <row r="652" spans="1:6" ht="20.100000000000001" customHeight="1" x14ac:dyDescent="0.25">
      <c r="A652" s="46"/>
      <c r="B652" s="48"/>
      <c r="C652" s="48"/>
      <c r="D652" s="49"/>
      <c r="E652" s="45"/>
      <c r="F652" s="45"/>
    </row>
    <row r="653" spans="1:6" ht="20.100000000000001" customHeight="1" x14ac:dyDescent="0.25">
      <c r="A653" s="46"/>
      <c r="B653" s="48"/>
      <c r="C653" s="48"/>
      <c r="D653" s="49"/>
      <c r="E653" s="45"/>
      <c r="F653" s="45"/>
    </row>
    <row r="654" spans="1:6" ht="20.100000000000001" customHeight="1" x14ac:dyDescent="0.25">
      <c r="A654" s="46"/>
      <c r="B654" s="48"/>
      <c r="C654" s="48"/>
      <c r="D654" s="49"/>
      <c r="E654" s="45"/>
      <c r="F654" s="45"/>
    </row>
    <row r="655" spans="1:6" ht="20.100000000000001" customHeight="1" x14ac:dyDescent="0.25">
      <c r="A655" s="46"/>
      <c r="B655" s="48"/>
      <c r="C655" s="48"/>
      <c r="D655" s="49"/>
      <c r="E655" s="45"/>
      <c r="F655" s="45"/>
    </row>
    <row r="656" spans="1:6" ht="20.100000000000001" customHeight="1" x14ac:dyDescent="0.25">
      <c r="A656" s="46"/>
      <c r="B656" s="48"/>
      <c r="C656" s="48"/>
      <c r="D656" s="49"/>
      <c r="E656" s="45"/>
      <c r="F656" s="45"/>
    </row>
    <row r="657" spans="1:6" ht="20.100000000000001" customHeight="1" x14ac:dyDescent="0.25">
      <c r="A657" s="46"/>
      <c r="B657" s="48"/>
      <c r="C657" s="48"/>
      <c r="D657" s="49"/>
      <c r="E657" s="45"/>
      <c r="F657" s="45"/>
    </row>
    <row r="658" spans="1:6" ht="20.100000000000001" customHeight="1" x14ac:dyDescent="0.25">
      <c r="A658" s="46"/>
      <c r="B658" s="48"/>
      <c r="C658" s="48"/>
      <c r="D658" s="49"/>
      <c r="E658" s="45"/>
      <c r="F658" s="45"/>
    </row>
    <row r="659" spans="1:6" ht="20.100000000000001" customHeight="1" x14ac:dyDescent="0.25">
      <c r="A659" s="46"/>
      <c r="B659" s="48"/>
      <c r="C659" s="48"/>
      <c r="D659" s="49"/>
      <c r="E659" s="45"/>
      <c r="F659" s="45"/>
    </row>
    <row r="660" spans="1:6" ht="20.100000000000001" customHeight="1" x14ac:dyDescent="0.25">
      <c r="A660" s="46"/>
      <c r="B660" s="48"/>
      <c r="C660" s="48"/>
      <c r="D660" s="49"/>
      <c r="E660" s="45"/>
      <c r="F660" s="45"/>
    </row>
    <row r="661" spans="1:6" ht="20.100000000000001" customHeight="1" x14ac:dyDescent="0.25">
      <c r="A661" s="46"/>
      <c r="B661" s="48"/>
      <c r="C661" s="48"/>
      <c r="D661" s="49"/>
      <c r="E661" s="45"/>
      <c r="F661" s="45"/>
    </row>
    <row r="662" spans="1:6" ht="20.100000000000001" customHeight="1" x14ac:dyDescent="0.25">
      <c r="A662" s="46"/>
      <c r="B662" s="48"/>
      <c r="C662" s="48"/>
      <c r="D662" s="49"/>
      <c r="E662" s="45"/>
      <c r="F662" s="45"/>
    </row>
    <row r="663" spans="1:6" ht="20.100000000000001" customHeight="1" x14ac:dyDescent="0.25">
      <c r="A663" s="46"/>
      <c r="B663" s="48"/>
      <c r="C663" s="48"/>
      <c r="D663" s="49"/>
      <c r="E663" s="45"/>
      <c r="F663" s="45"/>
    </row>
    <row r="664" spans="1:6" ht="20.100000000000001" customHeight="1" x14ac:dyDescent="0.25">
      <c r="A664" s="46"/>
      <c r="B664" s="48"/>
      <c r="C664" s="48"/>
      <c r="D664" s="49"/>
      <c r="E664" s="45"/>
      <c r="F664" s="45"/>
    </row>
    <row r="665" spans="1:6" ht="20.100000000000001" customHeight="1" x14ac:dyDescent="0.25">
      <c r="A665" s="46"/>
      <c r="B665" s="48"/>
      <c r="C665" s="48"/>
      <c r="D665" s="49"/>
      <c r="E665" s="45"/>
      <c r="F665" s="45"/>
    </row>
    <row r="666" spans="1:6" ht="20.100000000000001" customHeight="1" x14ac:dyDescent="0.25">
      <c r="A666" s="46"/>
      <c r="B666" s="48"/>
      <c r="C666" s="48"/>
      <c r="D666" s="49"/>
      <c r="E666" s="45"/>
      <c r="F666" s="45"/>
    </row>
    <row r="667" spans="1:6" ht="20.100000000000001" customHeight="1" x14ac:dyDescent="0.25">
      <c r="A667" s="46"/>
      <c r="B667" s="48"/>
      <c r="C667" s="48"/>
      <c r="D667" s="49"/>
      <c r="E667" s="45"/>
      <c r="F667" s="45"/>
    </row>
    <row r="668" spans="1:6" ht="20.100000000000001" customHeight="1" x14ac:dyDescent="0.25">
      <c r="A668" s="46"/>
      <c r="B668" s="48"/>
      <c r="C668" s="48"/>
      <c r="D668" s="49"/>
      <c r="E668" s="45"/>
      <c r="F668" s="45"/>
    </row>
    <row r="669" spans="1:6" ht="20.100000000000001" customHeight="1" x14ac:dyDescent="0.25">
      <c r="A669" s="46"/>
      <c r="B669" s="48"/>
      <c r="C669" s="48"/>
      <c r="D669" s="49"/>
      <c r="E669" s="45"/>
      <c r="F669" s="45"/>
    </row>
    <row r="670" spans="1:6" ht="20.100000000000001" customHeight="1" x14ac:dyDescent="0.25">
      <c r="A670" s="46"/>
      <c r="B670" s="48"/>
      <c r="C670" s="48"/>
      <c r="D670" s="49"/>
      <c r="E670" s="45"/>
      <c r="F670" s="45"/>
    </row>
    <row r="671" spans="1:6" ht="20.100000000000001" customHeight="1" x14ac:dyDescent="0.25">
      <c r="A671" s="46"/>
      <c r="B671" s="48"/>
      <c r="C671" s="48"/>
      <c r="D671" s="49"/>
      <c r="E671" s="45"/>
      <c r="F671" s="45"/>
    </row>
    <row r="672" spans="1:6" ht="20.100000000000001" customHeight="1" x14ac:dyDescent="0.25">
      <c r="A672" s="46"/>
      <c r="B672" s="48"/>
      <c r="C672" s="48"/>
      <c r="D672" s="49"/>
      <c r="E672" s="45"/>
      <c r="F672" s="45"/>
    </row>
    <row r="673" spans="1:6" ht="20.100000000000001" customHeight="1" x14ac:dyDescent="0.25">
      <c r="A673" s="46"/>
      <c r="B673" s="48"/>
      <c r="C673" s="48"/>
      <c r="D673" s="49"/>
      <c r="E673" s="45"/>
      <c r="F673" s="45"/>
    </row>
    <row r="674" spans="1:6" ht="20.100000000000001" customHeight="1" x14ac:dyDescent="0.25">
      <c r="A674" s="46"/>
      <c r="B674" s="48"/>
      <c r="C674" s="48"/>
      <c r="D674" s="49"/>
      <c r="E674" s="45"/>
      <c r="F674" s="45"/>
    </row>
    <row r="675" spans="1:6" ht="20.100000000000001" customHeight="1" x14ac:dyDescent="0.25">
      <c r="A675" s="46"/>
      <c r="B675" s="48"/>
      <c r="C675" s="48"/>
      <c r="D675" s="49"/>
      <c r="E675" s="45"/>
      <c r="F675" s="45"/>
    </row>
    <row r="676" spans="1:6" ht="20.100000000000001" customHeight="1" x14ac:dyDescent="0.25">
      <c r="A676" s="46"/>
      <c r="B676" s="48"/>
      <c r="C676" s="48"/>
      <c r="D676" s="49"/>
      <c r="E676" s="45"/>
      <c r="F676" s="45"/>
    </row>
    <row r="677" spans="1:6" ht="20.100000000000001" customHeight="1" x14ac:dyDescent="0.25">
      <c r="A677" s="46"/>
      <c r="B677" s="48"/>
      <c r="C677" s="48"/>
      <c r="D677" s="49"/>
      <c r="E677" s="45"/>
      <c r="F677" s="45"/>
    </row>
    <row r="678" spans="1:6" ht="20.100000000000001" customHeight="1" x14ac:dyDescent="0.25">
      <c r="A678" s="46"/>
      <c r="B678" s="48"/>
      <c r="C678" s="48"/>
      <c r="D678" s="49"/>
      <c r="E678" s="45"/>
      <c r="F678" s="45"/>
    </row>
    <row r="679" spans="1:6" ht="20.100000000000001" customHeight="1" x14ac:dyDescent="0.25">
      <c r="A679" s="46"/>
      <c r="B679" s="48"/>
      <c r="C679" s="48"/>
      <c r="D679" s="49"/>
      <c r="E679" s="45"/>
      <c r="F679" s="45"/>
    </row>
    <row r="680" spans="1:6" ht="20.100000000000001" customHeight="1" x14ac:dyDescent="0.25">
      <c r="A680" s="46"/>
      <c r="B680" s="48"/>
      <c r="C680" s="48"/>
      <c r="D680" s="49"/>
      <c r="E680" s="45"/>
      <c r="F680" s="45"/>
    </row>
    <row r="681" spans="1:6" ht="20.100000000000001" customHeight="1" x14ac:dyDescent="0.25">
      <c r="A681" s="46"/>
      <c r="B681" s="48"/>
      <c r="C681" s="48"/>
      <c r="D681" s="49"/>
      <c r="E681" s="45"/>
      <c r="F681" s="45"/>
    </row>
    <row r="682" spans="1:6" ht="20.100000000000001" customHeight="1" x14ac:dyDescent="0.25">
      <c r="A682" s="46"/>
      <c r="B682" s="48"/>
      <c r="C682" s="48"/>
      <c r="D682" s="49"/>
      <c r="E682" s="45"/>
      <c r="F682" s="45"/>
    </row>
    <row r="683" spans="1:6" ht="20.100000000000001" customHeight="1" x14ac:dyDescent="0.25">
      <c r="A683" s="46"/>
      <c r="B683" s="48"/>
      <c r="C683" s="48"/>
      <c r="D683" s="49"/>
      <c r="E683" s="45"/>
      <c r="F683" s="45"/>
    </row>
    <row r="684" spans="1:6" ht="20.100000000000001" customHeight="1" x14ac:dyDescent="0.25">
      <c r="A684" s="46"/>
      <c r="B684" s="48"/>
      <c r="C684" s="48"/>
      <c r="D684" s="49"/>
      <c r="E684" s="45"/>
      <c r="F684" s="45"/>
    </row>
    <row r="685" spans="1:6" ht="20.100000000000001" customHeight="1" x14ac:dyDescent="0.25">
      <c r="A685" s="46"/>
      <c r="B685" s="48"/>
      <c r="C685" s="48"/>
      <c r="D685" s="49"/>
      <c r="E685" s="45"/>
      <c r="F685" s="45"/>
    </row>
    <row r="686" spans="1:6" ht="20.100000000000001" customHeight="1" x14ac:dyDescent="0.25">
      <c r="A686" s="46"/>
      <c r="B686" s="48"/>
      <c r="C686" s="48"/>
      <c r="D686" s="49"/>
      <c r="E686" s="45"/>
      <c r="F686" s="45"/>
    </row>
    <row r="687" spans="1:6" ht="20.100000000000001" customHeight="1" x14ac:dyDescent="0.25">
      <c r="A687" s="46"/>
      <c r="B687" s="48"/>
      <c r="C687" s="48"/>
      <c r="D687" s="49"/>
      <c r="E687" s="45"/>
      <c r="F687" s="45"/>
    </row>
    <row r="688" spans="1:6" ht="20.100000000000001" customHeight="1" x14ac:dyDescent="0.25">
      <c r="A688" s="46"/>
      <c r="B688" s="48"/>
      <c r="C688" s="48"/>
      <c r="D688" s="49"/>
      <c r="E688" s="45"/>
      <c r="F688" s="45"/>
    </row>
    <row r="689" spans="1:6" ht="20.100000000000001" customHeight="1" x14ac:dyDescent="0.25">
      <c r="A689" s="46"/>
      <c r="B689" s="48"/>
      <c r="C689" s="48"/>
      <c r="D689" s="49"/>
      <c r="E689" s="45"/>
      <c r="F689" s="45"/>
    </row>
    <row r="690" spans="1:6" ht="20.100000000000001" customHeight="1" x14ac:dyDescent="0.25">
      <c r="A690" s="46"/>
      <c r="B690" s="48"/>
      <c r="C690" s="48"/>
      <c r="D690" s="49"/>
      <c r="E690" s="45"/>
      <c r="F690" s="45"/>
    </row>
    <row r="691" spans="1:6" ht="20.100000000000001" customHeight="1" x14ac:dyDescent="0.25">
      <c r="A691" s="46"/>
      <c r="B691" s="48"/>
      <c r="C691" s="48"/>
      <c r="D691" s="49"/>
      <c r="E691" s="45"/>
      <c r="F691" s="45"/>
    </row>
    <row r="692" spans="1:6" ht="20.100000000000001" customHeight="1" x14ac:dyDescent="0.25">
      <c r="A692" s="46"/>
      <c r="B692" s="48"/>
      <c r="C692" s="48"/>
      <c r="D692" s="49"/>
      <c r="E692" s="45"/>
      <c r="F692" s="45"/>
    </row>
    <row r="693" spans="1:6" ht="20.100000000000001" customHeight="1" x14ac:dyDescent="0.25">
      <c r="A693" s="46"/>
      <c r="B693" s="48"/>
      <c r="C693" s="48"/>
      <c r="D693" s="49"/>
      <c r="E693" s="45"/>
      <c r="F693" s="45"/>
    </row>
    <row r="694" spans="1:6" ht="20.100000000000001" customHeight="1" x14ac:dyDescent="0.25">
      <c r="A694" s="46"/>
      <c r="B694" s="48"/>
      <c r="C694" s="48"/>
      <c r="D694" s="49"/>
      <c r="E694" s="45"/>
      <c r="F694" s="45"/>
    </row>
    <row r="695" spans="1:6" ht="20.100000000000001" customHeight="1" x14ac:dyDescent="0.25">
      <c r="A695" s="46"/>
      <c r="B695" s="48"/>
      <c r="C695" s="48"/>
      <c r="D695" s="49"/>
      <c r="E695" s="45"/>
      <c r="F695" s="45"/>
    </row>
    <row r="696" spans="1:6" ht="20.100000000000001" customHeight="1" x14ac:dyDescent="0.25">
      <c r="A696" s="46"/>
      <c r="B696" s="48"/>
      <c r="C696" s="48"/>
      <c r="D696" s="49"/>
      <c r="E696" s="45"/>
      <c r="F696" s="45"/>
    </row>
    <row r="697" spans="1:6" ht="20.100000000000001" customHeight="1" x14ac:dyDescent="0.25">
      <c r="A697" s="46"/>
      <c r="B697" s="48"/>
      <c r="C697" s="48"/>
      <c r="D697" s="49"/>
      <c r="E697" s="45"/>
      <c r="F697" s="45"/>
    </row>
    <row r="698" spans="1:6" ht="20.100000000000001" customHeight="1" x14ac:dyDescent="0.25">
      <c r="A698" s="46"/>
      <c r="B698" s="48"/>
      <c r="C698" s="48"/>
      <c r="D698" s="49"/>
      <c r="E698" s="45"/>
      <c r="F698" s="45"/>
    </row>
    <row r="699" spans="1:6" ht="20.100000000000001" customHeight="1" x14ac:dyDescent="0.25">
      <c r="A699" s="46"/>
      <c r="B699" s="48"/>
      <c r="C699" s="48"/>
      <c r="D699" s="49"/>
      <c r="E699" s="45"/>
      <c r="F699" s="45"/>
    </row>
    <row r="700" spans="1:6" ht="20.100000000000001" customHeight="1" x14ac:dyDescent="0.25">
      <c r="A700" s="46"/>
      <c r="B700" s="48"/>
      <c r="C700" s="48"/>
      <c r="D700" s="49"/>
      <c r="E700" s="45"/>
      <c r="F700" s="45"/>
    </row>
    <row r="701" spans="1:6" ht="20.100000000000001" customHeight="1" x14ac:dyDescent="0.25">
      <c r="A701" s="46"/>
      <c r="B701" s="48"/>
      <c r="C701" s="48"/>
      <c r="D701" s="49"/>
      <c r="E701" s="45"/>
      <c r="F701" s="45"/>
    </row>
    <row r="702" spans="1:6" ht="20.100000000000001" customHeight="1" x14ac:dyDescent="0.25">
      <c r="A702" s="46"/>
      <c r="B702" s="48"/>
      <c r="C702" s="48"/>
      <c r="D702" s="49"/>
      <c r="E702" s="45"/>
      <c r="F702" s="45"/>
    </row>
  </sheetData>
  <mergeCells count="2">
    <mergeCell ref="C2:D2"/>
    <mergeCell ref="A1:D1"/>
  </mergeCells>
  <phoneticPr fontId="7" type="noConversion"/>
  <conditionalFormatting sqref="B2">
    <cfRule type="duplicateValues" dxfId="8" priority="198"/>
  </conditionalFormatting>
  <conditionalFormatting sqref="B206:B214">
    <cfRule type="duplicateValues" dxfId="7" priority="200"/>
  </conditionalFormatting>
  <pageMargins left="3.937007874015748E-2" right="0" top="0" bottom="0.39370078740157483" header="0" footer="0"/>
  <pageSetup paperSize="9" fitToHeight="0" orientation="landscape" horizontalDpi="300" verticalDpi="300" r:id="rId1"/>
  <headerFooter>
    <oddFooter>&amp;C&amp;A &amp;P /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1B6E1-BCB2-47D7-A317-A752FFBDC76D}">
  <sheetPr>
    <pageSetUpPr fitToPage="1"/>
  </sheetPr>
  <dimension ref="A1:AE386"/>
  <sheetViews>
    <sheetView workbookViewId="0">
      <selection activeCell="C388" sqref="C388"/>
    </sheetView>
  </sheetViews>
  <sheetFormatPr defaultColWidth="9.140625" defaultRowHeight="20.100000000000001" customHeight="1" x14ac:dyDescent="0.25"/>
  <cols>
    <col min="1" max="1" width="11.42578125" style="13" bestFit="1" customWidth="1"/>
    <col min="2" max="2" width="11" style="14" bestFit="1" customWidth="1"/>
    <col min="3" max="4" width="8" style="14" customWidth="1"/>
    <col min="5" max="5" width="9.140625" style="13" bestFit="1" customWidth="1"/>
    <col min="6" max="6" width="8.7109375" style="15" customWidth="1"/>
    <col min="7" max="12" width="9.140625" style="15" customWidth="1"/>
    <col min="13" max="16384" width="9.140625" style="15"/>
  </cols>
  <sheetData>
    <row r="1" spans="1:31" s="12" customFormat="1" ht="20.100000000000001" customHeight="1" x14ac:dyDescent="0.25">
      <c r="A1" s="52"/>
      <c r="B1" s="73" t="s">
        <v>1927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</row>
    <row r="2" spans="1:31" s="12" customFormat="1" ht="20.100000000000001" customHeight="1" x14ac:dyDescent="0.25">
      <c r="A2" s="52"/>
      <c r="B2" s="51"/>
      <c r="C2" s="51"/>
      <c r="D2" s="51"/>
      <c r="E2" s="52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</row>
    <row r="3" spans="1:31" s="8" customFormat="1" ht="20.100000000000001" customHeight="1" x14ac:dyDescent="0.25">
      <c r="A3" s="8" t="s">
        <v>17</v>
      </c>
      <c r="B3" s="22" t="s">
        <v>18</v>
      </c>
      <c r="C3" s="22" t="s">
        <v>15</v>
      </c>
      <c r="D3" s="22" t="s">
        <v>19</v>
      </c>
      <c r="E3" s="23" t="s">
        <v>16</v>
      </c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</row>
    <row r="4" spans="1:31" s="8" customFormat="1" ht="20.100000000000001" customHeight="1" x14ac:dyDescent="0.25">
      <c r="A4" s="36">
        <v>1</v>
      </c>
      <c r="B4" s="21" t="s">
        <v>736</v>
      </c>
      <c r="C4" s="21">
        <v>1</v>
      </c>
      <c r="D4" s="21" t="s">
        <v>734</v>
      </c>
      <c r="E4" s="44">
        <v>10</v>
      </c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</row>
    <row r="5" spans="1:31" s="8" customFormat="1" ht="20.100000000000001" customHeight="1" x14ac:dyDescent="0.25">
      <c r="A5" s="36">
        <v>2</v>
      </c>
      <c r="B5" s="21" t="s">
        <v>737</v>
      </c>
      <c r="C5" s="21">
        <v>1</v>
      </c>
      <c r="D5" s="21" t="s">
        <v>734</v>
      </c>
      <c r="E5" s="44">
        <v>10</v>
      </c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</row>
    <row r="6" spans="1:31" s="8" customFormat="1" ht="20.100000000000001" customHeight="1" x14ac:dyDescent="0.25">
      <c r="A6" s="36">
        <v>3</v>
      </c>
      <c r="B6" s="21" t="s">
        <v>738</v>
      </c>
      <c r="C6" s="21">
        <v>1</v>
      </c>
      <c r="D6" s="21" t="s">
        <v>735</v>
      </c>
      <c r="E6" s="44">
        <v>9.9700000000000006</v>
      </c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</row>
    <row r="7" spans="1:31" s="8" customFormat="1" ht="20.100000000000001" customHeight="1" x14ac:dyDescent="0.25">
      <c r="A7" s="36">
        <v>4</v>
      </c>
      <c r="B7" s="21" t="s">
        <v>739</v>
      </c>
      <c r="C7" s="21">
        <v>1</v>
      </c>
      <c r="D7" s="21" t="s">
        <v>734</v>
      </c>
      <c r="E7" s="44">
        <v>9.9499999999999993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</row>
    <row r="8" spans="1:31" s="8" customFormat="1" ht="20.100000000000001" customHeight="1" x14ac:dyDescent="0.25">
      <c r="A8" s="36">
        <v>5</v>
      </c>
      <c r="B8" s="21" t="s">
        <v>740</v>
      </c>
      <c r="C8" s="21">
        <v>1</v>
      </c>
      <c r="D8" s="21" t="s">
        <v>735</v>
      </c>
      <c r="E8" s="44">
        <v>9.9499999999999993</v>
      </c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</row>
    <row r="9" spans="1:31" s="8" customFormat="1" ht="20.100000000000001" customHeight="1" x14ac:dyDescent="0.25">
      <c r="A9" s="36">
        <v>6</v>
      </c>
      <c r="B9" s="21" t="s">
        <v>741</v>
      </c>
      <c r="C9" s="21">
        <v>1</v>
      </c>
      <c r="D9" s="21" t="s">
        <v>735</v>
      </c>
      <c r="E9" s="44">
        <v>9.91</v>
      </c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</row>
    <row r="10" spans="1:31" s="8" customFormat="1" ht="20.100000000000001" customHeight="1" x14ac:dyDescent="0.25">
      <c r="A10" s="36">
        <v>7</v>
      </c>
      <c r="B10" s="21" t="s">
        <v>742</v>
      </c>
      <c r="C10" s="21">
        <v>1</v>
      </c>
      <c r="D10" s="21" t="s">
        <v>735</v>
      </c>
      <c r="E10" s="44">
        <v>9.9</v>
      </c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</row>
    <row r="11" spans="1:31" s="8" customFormat="1" ht="20.100000000000001" customHeight="1" x14ac:dyDescent="0.25">
      <c r="A11" s="36">
        <v>8</v>
      </c>
      <c r="B11" s="21" t="s">
        <v>743</v>
      </c>
      <c r="C11" s="21">
        <v>1</v>
      </c>
      <c r="D11" s="21" t="s">
        <v>735</v>
      </c>
      <c r="E11" s="44">
        <v>9.8800000000000008</v>
      </c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</row>
    <row r="12" spans="1:31" s="8" customFormat="1" ht="20.100000000000001" customHeight="1" x14ac:dyDescent="0.25">
      <c r="A12" s="36">
        <v>9</v>
      </c>
      <c r="B12" s="21" t="s">
        <v>744</v>
      </c>
      <c r="C12" s="21">
        <v>1</v>
      </c>
      <c r="D12" s="21" t="s">
        <v>734</v>
      </c>
      <c r="E12" s="44">
        <v>9.86</v>
      </c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</row>
    <row r="13" spans="1:31" s="8" customFormat="1" ht="20.100000000000001" customHeight="1" x14ac:dyDescent="0.25">
      <c r="A13" s="36">
        <v>10</v>
      </c>
      <c r="B13" s="21" t="s">
        <v>745</v>
      </c>
      <c r="C13" s="21">
        <v>1</v>
      </c>
      <c r="D13" s="21" t="s">
        <v>734</v>
      </c>
      <c r="E13" s="44">
        <v>9.84</v>
      </c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</row>
    <row r="14" spans="1:31" s="8" customFormat="1" ht="20.100000000000001" customHeight="1" x14ac:dyDescent="0.25">
      <c r="A14" s="36">
        <v>11</v>
      </c>
      <c r="B14" s="21" t="s">
        <v>746</v>
      </c>
      <c r="C14" s="21">
        <v>1</v>
      </c>
      <c r="D14" s="21" t="s">
        <v>735</v>
      </c>
      <c r="E14" s="44">
        <v>9.84</v>
      </c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</row>
    <row r="15" spans="1:31" s="8" customFormat="1" ht="20.100000000000001" customHeight="1" x14ac:dyDescent="0.25">
      <c r="A15" s="36">
        <v>12</v>
      </c>
      <c r="B15" s="21" t="s">
        <v>747</v>
      </c>
      <c r="C15" s="21">
        <v>1</v>
      </c>
      <c r="D15" s="21" t="s">
        <v>735</v>
      </c>
      <c r="E15" s="44">
        <v>9.81</v>
      </c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</row>
    <row r="16" spans="1:31" s="8" customFormat="1" ht="20.100000000000001" customHeight="1" x14ac:dyDescent="0.25">
      <c r="A16" s="36">
        <v>13</v>
      </c>
      <c r="B16" s="21" t="s">
        <v>748</v>
      </c>
      <c r="C16" s="21">
        <v>1</v>
      </c>
      <c r="D16" s="21" t="s">
        <v>735</v>
      </c>
      <c r="E16" s="44">
        <v>9.81</v>
      </c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</row>
    <row r="17" spans="1:30" s="8" customFormat="1" ht="20.100000000000001" customHeight="1" x14ac:dyDescent="0.25">
      <c r="A17" s="36">
        <v>14</v>
      </c>
      <c r="B17" s="21" t="s">
        <v>749</v>
      </c>
      <c r="C17" s="21">
        <v>1</v>
      </c>
      <c r="D17" s="21" t="s">
        <v>735</v>
      </c>
      <c r="E17" s="44">
        <v>9.81</v>
      </c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</row>
    <row r="18" spans="1:30" s="8" customFormat="1" ht="20.100000000000001" customHeight="1" x14ac:dyDescent="0.25">
      <c r="A18" s="36">
        <v>15</v>
      </c>
      <c r="B18" s="21" t="s">
        <v>750</v>
      </c>
      <c r="C18" s="21">
        <v>1</v>
      </c>
      <c r="D18" s="21" t="s">
        <v>734</v>
      </c>
      <c r="E18" s="44">
        <v>9.8000000000000007</v>
      </c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</row>
    <row r="19" spans="1:30" s="8" customFormat="1" ht="20.100000000000001" customHeight="1" x14ac:dyDescent="0.25">
      <c r="A19" s="36">
        <v>16</v>
      </c>
      <c r="B19" s="21" t="s">
        <v>751</v>
      </c>
      <c r="C19" s="21">
        <v>1</v>
      </c>
      <c r="D19" s="21" t="s">
        <v>734</v>
      </c>
      <c r="E19" s="44">
        <v>9.7799999999999994</v>
      </c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</row>
    <row r="20" spans="1:30" s="8" customFormat="1" ht="20.100000000000001" customHeight="1" x14ac:dyDescent="0.25">
      <c r="A20" s="36">
        <v>17</v>
      </c>
      <c r="B20" s="21" t="s">
        <v>752</v>
      </c>
      <c r="C20" s="21">
        <v>1</v>
      </c>
      <c r="D20" s="21" t="s">
        <v>734</v>
      </c>
      <c r="E20" s="44">
        <v>9.75</v>
      </c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</row>
    <row r="21" spans="1:30" s="8" customFormat="1" ht="20.100000000000001" customHeight="1" x14ac:dyDescent="0.25">
      <c r="A21" s="36">
        <v>18</v>
      </c>
      <c r="B21" s="21" t="s">
        <v>753</v>
      </c>
      <c r="C21" s="21">
        <v>1</v>
      </c>
      <c r="D21" s="21" t="s">
        <v>734</v>
      </c>
      <c r="E21" s="44">
        <v>9.51</v>
      </c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</row>
    <row r="22" spans="1:30" s="8" customFormat="1" ht="20.100000000000001" customHeight="1" x14ac:dyDescent="0.25">
      <c r="A22" s="36">
        <v>19</v>
      </c>
      <c r="B22" s="21" t="s">
        <v>754</v>
      </c>
      <c r="C22" s="21">
        <v>1</v>
      </c>
      <c r="D22" s="21" t="s">
        <v>735</v>
      </c>
      <c r="E22" s="44">
        <v>9.36</v>
      </c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</row>
    <row r="23" spans="1:30" s="8" customFormat="1" ht="20.100000000000001" customHeight="1" x14ac:dyDescent="0.25">
      <c r="A23" s="36">
        <v>20</v>
      </c>
      <c r="B23" s="21" t="s">
        <v>755</v>
      </c>
      <c r="C23" s="21">
        <v>1</v>
      </c>
      <c r="D23" s="21" t="s">
        <v>734</v>
      </c>
      <c r="E23" s="44">
        <v>9.34</v>
      </c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</row>
    <row r="24" spans="1:30" s="8" customFormat="1" ht="20.100000000000001" customHeight="1" x14ac:dyDescent="0.25">
      <c r="A24" s="36">
        <v>21</v>
      </c>
      <c r="B24" s="21" t="s">
        <v>756</v>
      </c>
      <c r="C24" s="21">
        <v>1</v>
      </c>
      <c r="D24" s="21" t="s">
        <v>734</v>
      </c>
      <c r="E24" s="44">
        <v>9.32</v>
      </c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</row>
    <row r="25" spans="1:30" s="8" customFormat="1" ht="20.100000000000001" customHeight="1" x14ac:dyDescent="0.25">
      <c r="A25" s="36">
        <v>22</v>
      </c>
      <c r="B25" s="21" t="s">
        <v>757</v>
      </c>
      <c r="C25" s="21">
        <v>1</v>
      </c>
      <c r="D25" s="21" t="s">
        <v>735</v>
      </c>
      <c r="E25" s="44">
        <v>9.31</v>
      </c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</row>
    <row r="26" spans="1:30" s="8" customFormat="1" ht="20.100000000000001" customHeight="1" x14ac:dyDescent="0.25">
      <c r="A26" s="36">
        <v>23</v>
      </c>
      <c r="B26" s="21" t="s">
        <v>758</v>
      </c>
      <c r="C26" s="21">
        <v>1</v>
      </c>
      <c r="D26" s="21" t="s">
        <v>735</v>
      </c>
      <c r="E26" s="44">
        <v>9.31</v>
      </c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</row>
    <row r="27" spans="1:30" s="8" customFormat="1" ht="20.100000000000001" customHeight="1" x14ac:dyDescent="0.25">
      <c r="A27" s="36">
        <v>24</v>
      </c>
      <c r="B27" s="21" t="s">
        <v>759</v>
      </c>
      <c r="C27" s="21">
        <v>1</v>
      </c>
      <c r="D27" s="21" t="s">
        <v>734</v>
      </c>
      <c r="E27" s="44">
        <v>9.27</v>
      </c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</row>
    <row r="28" spans="1:30" s="8" customFormat="1" ht="20.100000000000001" customHeight="1" x14ac:dyDescent="0.25">
      <c r="A28" s="36">
        <v>25</v>
      </c>
      <c r="B28" s="21" t="s">
        <v>760</v>
      </c>
      <c r="C28" s="21">
        <v>1</v>
      </c>
      <c r="D28" s="21" t="s">
        <v>734</v>
      </c>
      <c r="E28" s="44">
        <v>9.25</v>
      </c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</row>
    <row r="29" spans="1:30" s="8" customFormat="1" ht="20.100000000000001" customHeight="1" x14ac:dyDescent="0.25">
      <c r="A29" s="36">
        <v>26</v>
      </c>
      <c r="B29" s="21" t="s">
        <v>761</v>
      </c>
      <c r="C29" s="21">
        <v>1</v>
      </c>
      <c r="D29" s="21" t="s">
        <v>735</v>
      </c>
      <c r="E29" s="44">
        <v>9.25</v>
      </c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</row>
    <row r="30" spans="1:30" s="8" customFormat="1" ht="20.100000000000001" customHeight="1" x14ac:dyDescent="0.25">
      <c r="A30" s="36">
        <v>27</v>
      </c>
      <c r="B30" s="21" t="s">
        <v>762</v>
      </c>
      <c r="C30" s="21">
        <v>1</v>
      </c>
      <c r="D30" s="21" t="s">
        <v>735</v>
      </c>
      <c r="E30" s="44">
        <v>9.2100000000000009</v>
      </c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</row>
    <row r="31" spans="1:30" s="8" customFormat="1" ht="20.100000000000001" customHeight="1" x14ac:dyDescent="0.25">
      <c r="A31" s="36">
        <v>28</v>
      </c>
      <c r="B31" s="21" t="s">
        <v>763</v>
      </c>
      <c r="C31" s="21">
        <v>1</v>
      </c>
      <c r="D31" s="21" t="s">
        <v>734</v>
      </c>
      <c r="E31" s="44">
        <v>9.1999999999999993</v>
      </c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</row>
    <row r="32" spans="1:30" s="8" customFormat="1" ht="20.100000000000001" customHeight="1" x14ac:dyDescent="0.25">
      <c r="A32" s="36">
        <v>29</v>
      </c>
      <c r="B32" s="21" t="s">
        <v>764</v>
      </c>
      <c r="C32" s="21">
        <v>1</v>
      </c>
      <c r="D32" s="21" t="s">
        <v>735</v>
      </c>
      <c r="E32" s="44">
        <v>9.1</v>
      </c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</row>
    <row r="33" spans="1:30" s="8" customFormat="1" ht="20.100000000000001" customHeight="1" x14ac:dyDescent="0.25">
      <c r="A33" s="36">
        <v>30</v>
      </c>
      <c r="B33" s="21" t="s">
        <v>765</v>
      </c>
      <c r="C33" s="21">
        <v>1</v>
      </c>
      <c r="D33" s="21" t="s">
        <v>734</v>
      </c>
      <c r="E33" s="44">
        <v>9.07</v>
      </c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</row>
    <row r="34" spans="1:30" s="8" customFormat="1" ht="20.100000000000001" customHeight="1" x14ac:dyDescent="0.25">
      <c r="A34" s="36">
        <v>31</v>
      </c>
      <c r="B34" s="21" t="s">
        <v>766</v>
      </c>
      <c r="C34" s="21">
        <v>1</v>
      </c>
      <c r="D34" s="21" t="s">
        <v>734</v>
      </c>
      <c r="E34" s="44">
        <v>9.0299999999999994</v>
      </c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</row>
    <row r="35" spans="1:30" s="8" customFormat="1" ht="20.100000000000001" customHeight="1" x14ac:dyDescent="0.25">
      <c r="A35" s="36">
        <v>32</v>
      </c>
      <c r="B35" s="21" t="s">
        <v>767</v>
      </c>
      <c r="C35" s="21">
        <v>1</v>
      </c>
      <c r="D35" s="21" t="s">
        <v>734</v>
      </c>
      <c r="E35" s="44">
        <v>8.9700000000000006</v>
      </c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</row>
    <row r="36" spans="1:30" s="8" customFormat="1" ht="20.100000000000001" customHeight="1" x14ac:dyDescent="0.25">
      <c r="A36" s="36">
        <v>33</v>
      </c>
      <c r="B36" s="21" t="s">
        <v>768</v>
      </c>
      <c r="C36" s="21">
        <v>1</v>
      </c>
      <c r="D36" s="21" t="s">
        <v>734</v>
      </c>
      <c r="E36" s="44">
        <v>8.9499999999999993</v>
      </c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</row>
    <row r="37" spans="1:30" s="8" customFormat="1" ht="20.100000000000001" customHeight="1" x14ac:dyDescent="0.25">
      <c r="A37" s="36">
        <v>34</v>
      </c>
      <c r="B37" s="21" t="s">
        <v>769</v>
      </c>
      <c r="C37" s="21">
        <v>1</v>
      </c>
      <c r="D37" s="21" t="s">
        <v>735</v>
      </c>
      <c r="E37" s="44">
        <v>8.8800000000000008</v>
      </c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</row>
    <row r="38" spans="1:30" s="8" customFormat="1" ht="20.100000000000001" customHeight="1" x14ac:dyDescent="0.25">
      <c r="A38" s="36">
        <v>35</v>
      </c>
      <c r="B38" s="21" t="s">
        <v>770</v>
      </c>
      <c r="C38" s="21">
        <v>1</v>
      </c>
      <c r="D38" s="21" t="s">
        <v>734</v>
      </c>
      <c r="E38" s="44">
        <v>8.8699999999999992</v>
      </c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</row>
    <row r="39" spans="1:30" s="8" customFormat="1" ht="20.100000000000001" customHeight="1" x14ac:dyDescent="0.25">
      <c r="A39" s="36">
        <v>36</v>
      </c>
      <c r="B39" s="21" t="s">
        <v>771</v>
      </c>
      <c r="C39" s="21">
        <v>1</v>
      </c>
      <c r="D39" s="21" t="s">
        <v>735</v>
      </c>
      <c r="E39" s="44">
        <v>8.8000000000000007</v>
      </c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</row>
    <row r="40" spans="1:30" s="8" customFormat="1" ht="20.100000000000001" customHeight="1" x14ac:dyDescent="0.25">
      <c r="A40" s="36">
        <v>37</v>
      </c>
      <c r="B40" s="21" t="s">
        <v>772</v>
      </c>
      <c r="C40" s="21">
        <v>1</v>
      </c>
      <c r="D40" s="21" t="s">
        <v>734</v>
      </c>
      <c r="E40" s="44">
        <v>8.77</v>
      </c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</row>
    <row r="41" spans="1:30" s="8" customFormat="1" ht="20.100000000000001" customHeight="1" x14ac:dyDescent="0.25">
      <c r="A41" s="36">
        <v>38</v>
      </c>
      <c r="B41" s="21" t="s">
        <v>773</v>
      </c>
      <c r="C41" s="21">
        <v>1</v>
      </c>
      <c r="D41" s="21" t="s">
        <v>735</v>
      </c>
      <c r="E41" s="44">
        <v>8.75</v>
      </c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</row>
    <row r="42" spans="1:30" s="8" customFormat="1" ht="20.100000000000001" customHeight="1" x14ac:dyDescent="0.25">
      <c r="A42" s="36">
        <v>39</v>
      </c>
      <c r="B42" s="21" t="s">
        <v>774</v>
      </c>
      <c r="C42" s="21">
        <v>1</v>
      </c>
      <c r="D42" s="21" t="s">
        <v>735</v>
      </c>
      <c r="E42" s="44">
        <v>8.6999999999999993</v>
      </c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</row>
    <row r="43" spans="1:30" s="8" customFormat="1" ht="20.100000000000001" customHeight="1" x14ac:dyDescent="0.25">
      <c r="A43" s="36">
        <v>40</v>
      </c>
      <c r="B43" s="21" t="s">
        <v>775</v>
      </c>
      <c r="C43" s="21">
        <v>1</v>
      </c>
      <c r="D43" s="21" t="s">
        <v>735</v>
      </c>
      <c r="E43" s="44">
        <v>8.66</v>
      </c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</row>
    <row r="44" spans="1:30" s="8" customFormat="1" ht="20.100000000000001" customHeight="1" x14ac:dyDescent="0.25">
      <c r="A44" s="36">
        <v>41</v>
      </c>
      <c r="B44" s="21" t="s">
        <v>776</v>
      </c>
      <c r="C44" s="21">
        <v>1</v>
      </c>
      <c r="D44" s="21" t="s">
        <v>734</v>
      </c>
      <c r="E44" s="44">
        <v>8.6199999999999992</v>
      </c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</row>
    <row r="45" spans="1:30" s="8" customFormat="1" ht="20.100000000000001" customHeight="1" x14ac:dyDescent="0.25">
      <c r="A45" s="36">
        <v>42</v>
      </c>
      <c r="B45" s="21" t="s">
        <v>777</v>
      </c>
      <c r="C45" s="21">
        <v>1</v>
      </c>
      <c r="D45" s="21" t="s">
        <v>735</v>
      </c>
      <c r="E45" s="44">
        <v>8.56</v>
      </c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</row>
    <row r="46" spans="1:30" s="8" customFormat="1" ht="20.100000000000001" customHeight="1" x14ac:dyDescent="0.25">
      <c r="A46" s="36">
        <v>43</v>
      </c>
      <c r="B46" s="21" t="s">
        <v>778</v>
      </c>
      <c r="C46" s="21">
        <v>1</v>
      </c>
      <c r="D46" s="21" t="s">
        <v>735</v>
      </c>
      <c r="E46" s="44">
        <v>8.56</v>
      </c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</row>
    <row r="47" spans="1:30" s="8" customFormat="1" ht="20.100000000000001" customHeight="1" x14ac:dyDescent="0.25">
      <c r="A47" s="36">
        <v>44</v>
      </c>
      <c r="B47" s="21" t="s">
        <v>779</v>
      </c>
      <c r="C47" s="21">
        <v>1</v>
      </c>
      <c r="D47" s="21" t="s">
        <v>735</v>
      </c>
      <c r="E47" s="44">
        <v>8.49</v>
      </c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</row>
    <row r="48" spans="1:30" s="8" customFormat="1" ht="20.100000000000001" customHeight="1" x14ac:dyDescent="0.25">
      <c r="A48" s="36">
        <v>45</v>
      </c>
      <c r="B48" s="21" t="s">
        <v>780</v>
      </c>
      <c r="C48" s="21">
        <v>1</v>
      </c>
      <c r="D48" s="21" t="s">
        <v>734</v>
      </c>
      <c r="E48" s="44">
        <v>8.48</v>
      </c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</row>
    <row r="49" spans="1:31" s="8" customFormat="1" ht="20.100000000000001" customHeight="1" x14ac:dyDescent="0.25">
      <c r="A49" s="36">
        <v>46</v>
      </c>
      <c r="B49" s="21" t="s">
        <v>781</v>
      </c>
      <c r="C49" s="21">
        <v>1</v>
      </c>
      <c r="D49" s="21" t="s">
        <v>734</v>
      </c>
      <c r="E49" s="44">
        <v>8.33</v>
      </c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</row>
    <row r="50" spans="1:31" s="8" customFormat="1" ht="20.100000000000001" customHeight="1" x14ac:dyDescent="0.25">
      <c r="A50" s="36">
        <v>47</v>
      </c>
      <c r="B50" s="21" t="s">
        <v>782</v>
      </c>
      <c r="C50" s="21">
        <v>1</v>
      </c>
      <c r="D50" s="21" t="s">
        <v>735</v>
      </c>
      <c r="E50" s="44">
        <v>8.33</v>
      </c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</row>
    <row r="51" spans="1:31" s="8" customFormat="1" ht="20.100000000000001" customHeight="1" x14ac:dyDescent="0.25">
      <c r="A51" s="36">
        <v>48</v>
      </c>
      <c r="B51" s="21" t="s">
        <v>783</v>
      </c>
      <c r="C51" s="21">
        <v>1</v>
      </c>
      <c r="D51" s="21" t="s">
        <v>734</v>
      </c>
      <c r="E51" s="44">
        <v>8.32</v>
      </c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</row>
    <row r="52" spans="1:31" s="8" customFormat="1" ht="20.100000000000001" customHeight="1" x14ac:dyDescent="0.25">
      <c r="A52" s="36">
        <v>49</v>
      </c>
      <c r="B52" s="21" t="s">
        <v>784</v>
      </c>
      <c r="C52" s="21">
        <v>1</v>
      </c>
      <c r="D52" s="21" t="s">
        <v>735</v>
      </c>
      <c r="E52" s="44">
        <v>8.32</v>
      </c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</row>
    <row r="53" spans="1:31" s="8" customFormat="1" ht="20.100000000000001" customHeight="1" x14ac:dyDescent="0.25">
      <c r="A53" s="36">
        <v>50</v>
      </c>
      <c r="B53" s="21" t="s">
        <v>785</v>
      </c>
      <c r="C53" s="21">
        <v>1</v>
      </c>
      <c r="D53" s="21" t="s">
        <v>734</v>
      </c>
      <c r="E53" s="44">
        <v>8.2899999999999991</v>
      </c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</row>
    <row r="54" spans="1:31" s="8" customFormat="1" ht="20.100000000000001" customHeight="1" x14ac:dyDescent="0.25">
      <c r="A54" s="36">
        <v>51</v>
      </c>
      <c r="B54" s="21" t="s">
        <v>786</v>
      </c>
      <c r="C54" s="21">
        <v>1</v>
      </c>
      <c r="D54" s="21" t="s">
        <v>735</v>
      </c>
      <c r="E54" s="44">
        <v>8.26</v>
      </c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</row>
    <row r="55" spans="1:31" s="8" customFormat="1" ht="20.100000000000001" customHeight="1" x14ac:dyDescent="0.25">
      <c r="A55" s="36">
        <v>52</v>
      </c>
      <c r="B55" s="21" t="s">
        <v>787</v>
      </c>
      <c r="C55" s="21">
        <v>1</v>
      </c>
      <c r="D55" s="21" t="s">
        <v>734</v>
      </c>
      <c r="E55" s="44">
        <v>8.25</v>
      </c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</row>
    <row r="56" spans="1:31" s="8" customFormat="1" ht="20.100000000000001" customHeight="1" x14ac:dyDescent="0.25">
      <c r="A56" s="36">
        <v>53</v>
      </c>
      <c r="B56" s="21" t="s">
        <v>788</v>
      </c>
      <c r="C56" s="21">
        <v>1</v>
      </c>
      <c r="D56" s="21" t="s">
        <v>734</v>
      </c>
      <c r="E56" s="44">
        <v>8.1999999999999993</v>
      </c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</row>
    <row r="57" spans="1:31" s="8" customFormat="1" ht="20.100000000000001" customHeight="1" x14ac:dyDescent="0.25">
      <c r="A57" s="36">
        <v>54</v>
      </c>
      <c r="B57" s="21" t="s">
        <v>789</v>
      </c>
      <c r="C57" s="21">
        <v>1</v>
      </c>
      <c r="D57" s="21" t="s">
        <v>734</v>
      </c>
      <c r="E57" s="44">
        <v>8.1999999999999993</v>
      </c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</row>
    <row r="58" spans="1:31" ht="20.100000000000001" customHeight="1" x14ac:dyDescent="0.25">
      <c r="A58" s="36">
        <v>55</v>
      </c>
      <c r="B58" s="21" t="s">
        <v>790</v>
      </c>
      <c r="C58" s="21">
        <v>1</v>
      </c>
      <c r="D58" s="21" t="s">
        <v>734</v>
      </c>
      <c r="E58" s="44">
        <v>8.19</v>
      </c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45"/>
    </row>
    <row r="59" spans="1:31" ht="20.100000000000001" customHeight="1" x14ac:dyDescent="0.25">
      <c r="A59" s="36">
        <v>56</v>
      </c>
      <c r="B59" s="21" t="s">
        <v>791</v>
      </c>
      <c r="C59" s="21">
        <v>1</v>
      </c>
      <c r="D59" s="21" t="s">
        <v>734</v>
      </c>
      <c r="E59" s="44">
        <v>8.19</v>
      </c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45"/>
    </row>
    <row r="60" spans="1:31" ht="20.100000000000001" customHeight="1" x14ac:dyDescent="0.25">
      <c r="A60" s="36">
        <v>57</v>
      </c>
      <c r="B60" s="21" t="s">
        <v>792</v>
      </c>
      <c r="C60" s="21">
        <v>1</v>
      </c>
      <c r="D60" s="21" t="s">
        <v>735</v>
      </c>
      <c r="E60" s="44">
        <v>8.18</v>
      </c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45"/>
    </row>
    <row r="61" spans="1:31" ht="20.100000000000001" customHeight="1" x14ac:dyDescent="0.25">
      <c r="A61" s="36">
        <v>58</v>
      </c>
      <c r="B61" s="21" t="s">
        <v>793</v>
      </c>
      <c r="C61" s="21">
        <v>1</v>
      </c>
      <c r="D61" s="21" t="s">
        <v>735</v>
      </c>
      <c r="E61" s="44">
        <v>8.1</v>
      </c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45"/>
    </row>
    <row r="62" spans="1:31" ht="20.100000000000001" customHeight="1" x14ac:dyDescent="0.25">
      <c r="A62" s="36">
        <v>59</v>
      </c>
      <c r="B62" s="21" t="s">
        <v>794</v>
      </c>
      <c r="C62" s="21">
        <v>1</v>
      </c>
      <c r="D62" s="21" t="s">
        <v>734</v>
      </c>
      <c r="E62" s="44">
        <v>8.08</v>
      </c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45"/>
    </row>
    <row r="63" spans="1:31" ht="20.100000000000001" customHeight="1" x14ac:dyDescent="0.25">
      <c r="A63" s="36">
        <v>60</v>
      </c>
      <c r="B63" s="21" t="s">
        <v>795</v>
      </c>
      <c r="C63" s="21">
        <v>1</v>
      </c>
      <c r="D63" s="21" t="s">
        <v>735</v>
      </c>
      <c r="E63" s="44">
        <v>8.06</v>
      </c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45"/>
    </row>
    <row r="64" spans="1:31" ht="20.100000000000001" customHeight="1" x14ac:dyDescent="0.25">
      <c r="A64" s="36">
        <v>61</v>
      </c>
      <c r="B64" s="21" t="s">
        <v>796</v>
      </c>
      <c r="C64" s="21">
        <v>1</v>
      </c>
      <c r="D64" s="21" t="s">
        <v>734</v>
      </c>
      <c r="E64" s="44">
        <v>8.0500000000000007</v>
      </c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45"/>
    </row>
    <row r="65" spans="1:31" ht="20.100000000000001" customHeight="1" x14ac:dyDescent="0.25">
      <c r="A65" s="36">
        <v>62</v>
      </c>
      <c r="B65" s="21" t="s">
        <v>797</v>
      </c>
      <c r="C65" s="21">
        <v>1</v>
      </c>
      <c r="D65" s="21" t="s">
        <v>735</v>
      </c>
      <c r="E65" s="44">
        <v>8.0500000000000007</v>
      </c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45"/>
    </row>
    <row r="66" spans="1:31" ht="20.100000000000001" customHeight="1" x14ac:dyDescent="0.25">
      <c r="A66" s="36">
        <v>63</v>
      </c>
      <c r="B66" s="21" t="s">
        <v>798</v>
      </c>
      <c r="C66" s="21">
        <v>1</v>
      </c>
      <c r="D66" s="21" t="s">
        <v>735</v>
      </c>
      <c r="E66" s="44">
        <v>8.02</v>
      </c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45"/>
    </row>
    <row r="67" spans="1:31" ht="20.100000000000001" customHeight="1" x14ac:dyDescent="0.25">
      <c r="A67" s="36">
        <v>64</v>
      </c>
      <c r="B67" s="21" t="s">
        <v>799</v>
      </c>
      <c r="C67" s="21">
        <v>1</v>
      </c>
      <c r="D67" s="21" t="s">
        <v>734</v>
      </c>
      <c r="E67" s="44">
        <v>8.01</v>
      </c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45"/>
    </row>
    <row r="68" spans="1:31" ht="20.100000000000001" customHeight="1" x14ac:dyDescent="0.25">
      <c r="A68" s="36">
        <v>65</v>
      </c>
      <c r="B68" s="21" t="s">
        <v>800</v>
      </c>
      <c r="C68" s="21">
        <v>1</v>
      </c>
      <c r="D68" s="21" t="s">
        <v>735</v>
      </c>
      <c r="E68" s="44">
        <v>8</v>
      </c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45"/>
    </row>
    <row r="69" spans="1:31" ht="20.100000000000001" customHeight="1" x14ac:dyDescent="0.25">
      <c r="A69" s="36">
        <v>66</v>
      </c>
      <c r="B69" s="21" t="s">
        <v>801</v>
      </c>
      <c r="C69" s="21">
        <v>1</v>
      </c>
      <c r="D69" s="21" t="s">
        <v>735</v>
      </c>
      <c r="E69" s="44">
        <v>7.98</v>
      </c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45"/>
    </row>
    <row r="70" spans="1:31" ht="20.100000000000001" customHeight="1" x14ac:dyDescent="0.25">
      <c r="A70" s="36">
        <v>67</v>
      </c>
      <c r="B70" s="21" t="s">
        <v>802</v>
      </c>
      <c r="C70" s="21">
        <v>1</v>
      </c>
      <c r="D70" s="21" t="s">
        <v>734</v>
      </c>
      <c r="E70" s="44">
        <v>7.95</v>
      </c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45"/>
    </row>
    <row r="71" spans="1:31" ht="20.100000000000001" customHeight="1" x14ac:dyDescent="0.25">
      <c r="A71" s="36">
        <v>68</v>
      </c>
      <c r="B71" s="21" t="s">
        <v>803</v>
      </c>
      <c r="C71" s="21">
        <v>1</v>
      </c>
      <c r="D71" s="21" t="s">
        <v>734</v>
      </c>
      <c r="E71" s="44">
        <v>7.93</v>
      </c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45"/>
    </row>
    <row r="72" spans="1:31" ht="20.100000000000001" customHeight="1" x14ac:dyDescent="0.25">
      <c r="A72" s="36">
        <v>69</v>
      </c>
      <c r="B72" s="21" t="s">
        <v>804</v>
      </c>
      <c r="C72" s="21">
        <v>1</v>
      </c>
      <c r="D72" s="21" t="s">
        <v>735</v>
      </c>
      <c r="E72" s="44">
        <v>7.93</v>
      </c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45"/>
    </row>
    <row r="73" spans="1:31" ht="20.100000000000001" customHeight="1" x14ac:dyDescent="0.25">
      <c r="A73" s="36">
        <v>70</v>
      </c>
      <c r="B73" s="21" t="s">
        <v>805</v>
      </c>
      <c r="C73" s="21">
        <v>1</v>
      </c>
      <c r="D73" s="21" t="s">
        <v>734</v>
      </c>
      <c r="E73" s="44">
        <v>7.89</v>
      </c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45"/>
    </row>
    <row r="74" spans="1:31" ht="20.100000000000001" customHeight="1" x14ac:dyDescent="0.25">
      <c r="A74" s="36">
        <v>71</v>
      </c>
      <c r="B74" s="21" t="s">
        <v>806</v>
      </c>
      <c r="C74" s="21">
        <v>1</v>
      </c>
      <c r="D74" s="21" t="s">
        <v>735</v>
      </c>
      <c r="E74" s="44">
        <v>7.85</v>
      </c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45"/>
    </row>
    <row r="75" spans="1:31" ht="20.100000000000001" customHeight="1" x14ac:dyDescent="0.25">
      <c r="A75" s="36">
        <v>72</v>
      </c>
      <c r="B75" s="21" t="s">
        <v>807</v>
      </c>
      <c r="C75" s="21">
        <v>1</v>
      </c>
      <c r="D75" s="21" t="s">
        <v>734</v>
      </c>
      <c r="E75" s="44">
        <v>7.83</v>
      </c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45"/>
    </row>
    <row r="76" spans="1:31" ht="20.100000000000001" customHeight="1" x14ac:dyDescent="0.25">
      <c r="A76" s="36">
        <v>73</v>
      </c>
      <c r="B76" s="21" t="s">
        <v>808</v>
      </c>
      <c r="C76" s="21">
        <v>1</v>
      </c>
      <c r="D76" s="21" t="s">
        <v>734</v>
      </c>
      <c r="E76" s="44">
        <v>7.82</v>
      </c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45"/>
    </row>
    <row r="77" spans="1:31" ht="20.100000000000001" customHeight="1" x14ac:dyDescent="0.25">
      <c r="A77" s="36">
        <v>74</v>
      </c>
      <c r="B77" s="21" t="s">
        <v>809</v>
      </c>
      <c r="C77" s="21">
        <v>1</v>
      </c>
      <c r="D77" s="21" t="s">
        <v>735</v>
      </c>
      <c r="E77" s="44">
        <v>7.77</v>
      </c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45"/>
    </row>
    <row r="78" spans="1:31" ht="20.100000000000001" customHeight="1" x14ac:dyDescent="0.25">
      <c r="A78" s="36">
        <v>75</v>
      </c>
      <c r="B78" s="21" t="s">
        <v>810</v>
      </c>
      <c r="C78" s="21">
        <v>1</v>
      </c>
      <c r="D78" s="21" t="s">
        <v>734</v>
      </c>
      <c r="E78" s="44">
        <v>7.76</v>
      </c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45"/>
    </row>
    <row r="79" spans="1:31" ht="20.100000000000001" customHeight="1" x14ac:dyDescent="0.25">
      <c r="A79" s="36">
        <v>76</v>
      </c>
      <c r="B79" s="21" t="s">
        <v>811</v>
      </c>
      <c r="C79" s="21">
        <v>1</v>
      </c>
      <c r="D79" s="21" t="s">
        <v>735</v>
      </c>
      <c r="E79" s="44">
        <v>7.73</v>
      </c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45"/>
    </row>
    <row r="80" spans="1:31" ht="20.100000000000001" customHeight="1" x14ac:dyDescent="0.25">
      <c r="A80" s="36">
        <v>77</v>
      </c>
      <c r="B80" s="21" t="s">
        <v>812</v>
      </c>
      <c r="C80" s="21">
        <v>1</v>
      </c>
      <c r="D80" s="21" t="s">
        <v>734</v>
      </c>
      <c r="E80" s="44">
        <v>7.71</v>
      </c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45"/>
    </row>
    <row r="81" spans="1:31" ht="20.100000000000001" customHeight="1" x14ac:dyDescent="0.25">
      <c r="A81" s="36">
        <v>78</v>
      </c>
      <c r="B81" s="21" t="s">
        <v>813</v>
      </c>
      <c r="C81" s="21">
        <v>1</v>
      </c>
      <c r="D81" s="21" t="s">
        <v>734</v>
      </c>
      <c r="E81" s="44">
        <v>7.63</v>
      </c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45"/>
    </row>
    <row r="82" spans="1:31" ht="20.100000000000001" customHeight="1" x14ac:dyDescent="0.25">
      <c r="A82" s="36">
        <v>79</v>
      </c>
      <c r="B82" s="21" t="s">
        <v>814</v>
      </c>
      <c r="C82" s="21">
        <v>1</v>
      </c>
      <c r="D82" s="21" t="s">
        <v>734</v>
      </c>
      <c r="E82" s="44">
        <v>7.57</v>
      </c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45"/>
    </row>
    <row r="83" spans="1:31" ht="20.100000000000001" customHeight="1" x14ac:dyDescent="0.25">
      <c r="A83" s="36">
        <v>80</v>
      </c>
      <c r="B83" s="21" t="s">
        <v>815</v>
      </c>
      <c r="C83" s="21">
        <v>1</v>
      </c>
      <c r="D83" s="21" t="s">
        <v>734</v>
      </c>
      <c r="E83" s="44">
        <v>7.55</v>
      </c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45"/>
    </row>
    <row r="84" spans="1:31" ht="20.100000000000001" customHeight="1" x14ac:dyDescent="0.25">
      <c r="A84" s="36">
        <v>81</v>
      </c>
      <c r="B84" s="21" t="s">
        <v>816</v>
      </c>
      <c r="C84" s="21">
        <v>1</v>
      </c>
      <c r="D84" s="21" t="s">
        <v>734</v>
      </c>
      <c r="E84" s="44">
        <v>7.55</v>
      </c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45"/>
    </row>
    <row r="85" spans="1:31" ht="20.100000000000001" customHeight="1" x14ac:dyDescent="0.25">
      <c r="A85" s="36">
        <v>82</v>
      </c>
      <c r="B85" s="21" t="s">
        <v>817</v>
      </c>
      <c r="C85" s="21">
        <v>1</v>
      </c>
      <c r="D85" s="21" t="s">
        <v>734</v>
      </c>
      <c r="E85" s="44">
        <v>7.54</v>
      </c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45"/>
    </row>
    <row r="86" spans="1:31" ht="20.100000000000001" customHeight="1" x14ac:dyDescent="0.25">
      <c r="A86" s="36">
        <v>83</v>
      </c>
      <c r="B86" s="21" t="s">
        <v>818</v>
      </c>
      <c r="C86" s="21">
        <v>1</v>
      </c>
      <c r="D86" s="21" t="s">
        <v>735</v>
      </c>
      <c r="E86" s="44">
        <v>7.52</v>
      </c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45"/>
    </row>
    <row r="87" spans="1:31" ht="20.100000000000001" customHeight="1" x14ac:dyDescent="0.25">
      <c r="A87" s="36">
        <v>84</v>
      </c>
      <c r="B87" s="21" t="s">
        <v>819</v>
      </c>
      <c r="C87" s="21">
        <v>1</v>
      </c>
      <c r="D87" s="21" t="s">
        <v>734</v>
      </c>
      <c r="E87" s="44">
        <v>7.51</v>
      </c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45"/>
    </row>
    <row r="88" spans="1:31" ht="20.100000000000001" customHeight="1" x14ac:dyDescent="0.25">
      <c r="A88" s="36">
        <v>85</v>
      </c>
      <c r="B88" s="21" t="s">
        <v>820</v>
      </c>
      <c r="C88" s="21">
        <v>1</v>
      </c>
      <c r="D88" s="21" t="s">
        <v>735</v>
      </c>
      <c r="E88" s="44">
        <v>7.51</v>
      </c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45"/>
    </row>
    <row r="89" spans="1:31" ht="20.100000000000001" customHeight="1" x14ac:dyDescent="0.25">
      <c r="A89" s="36">
        <v>86</v>
      </c>
      <c r="B89" s="21" t="s">
        <v>821</v>
      </c>
      <c r="C89" s="21">
        <v>1</v>
      </c>
      <c r="D89" s="21" t="s">
        <v>735</v>
      </c>
      <c r="E89" s="44">
        <v>7.51</v>
      </c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45"/>
    </row>
    <row r="90" spans="1:31" ht="20.100000000000001" customHeight="1" x14ac:dyDescent="0.25">
      <c r="A90" s="36">
        <v>87</v>
      </c>
      <c r="B90" s="21" t="s">
        <v>822</v>
      </c>
      <c r="C90" s="21">
        <v>2</v>
      </c>
      <c r="D90" s="21"/>
      <c r="E90" s="44">
        <v>9.85</v>
      </c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45"/>
    </row>
    <row r="91" spans="1:31" ht="20.100000000000001" customHeight="1" x14ac:dyDescent="0.25">
      <c r="A91" s="36">
        <v>88</v>
      </c>
      <c r="B91" s="21" t="s">
        <v>823</v>
      </c>
      <c r="C91" s="21">
        <v>2</v>
      </c>
      <c r="D91" s="21"/>
      <c r="E91" s="44">
        <v>9.85</v>
      </c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45"/>
    </row>
    <row r="92" spans="1:31" ht="20.100000000000001" customHeight="1" x14ac:dyDescent="0.25">
      <c r="A92" s="36">
        <v>89</v>
      </c>
      <c r="B92" s="21" t="s">
        <v>824</v>
      </c>
      <c r="C92" s="21">
        <v>2</v>
      </c>
      <c r="D92" s="21"/>
      <c r="E92" s="44">
        <v>9.85</v>
      </c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45"/>
    </row>
    <row r="93" spans="1:31" ht="20.100000000000001" customHeight="1" x14ac:dyDescent="0.25">
      <c r="A93" s="36">
        <v>90</v>
      </c>
      <c r="B93" s="21" t="s">
        <v>825</v>
      </c>
      <c r="C93" s="21">
        <v>2</v>
      </c>
      <c r="D93" s="21"/>
      <c r="E93" s="44">
        <v>9.85</v>
      </c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45"/>
    </row>
    <row r="94" spans="1:31" ht="20.100000000000001" customHeight="1" x14ac:dyDescent="0.25">
      <c r="A94" s="36">
        <v>91</v>
      </c>
      <c r="B94" s="21" t="s">
        <v>826</v>
      </c>
      <c r="C94" s="21">
        <v>2</v>
      </c>
      <c r="D94" s="21"/>
      <c r="E94" s="44">
        <v>9.7100000000000009</v>
      </c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45"/>
    </row>
    <row r="95" spans="1:31" ht="20.100000000000001" customHeight="1" x14ac:dyDescent="0.25">
      <c r="A95" s="36">
        <v>92</v>
      </c>
      <c r="B95" s="21" t="s">
        <v>827</v>
      </c>
      <c r="C95" s="21">
        <v>2</v>
      </c>
      <c r="D95" s="21"/>
      <c r="E95" s="44">
        <v>9.7100000000000009</v>
      </c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45"/>
    </row>
    <row r="96" spans="1:31" ht="20.100000000000001" customHeight="1" x14ac:dyDescent="0.25">
      <c r="A96" s="36">
        <v>93</v>
      </c>
      <c r="B96" s="21" t="s">
        <v>828</v>
      </c>
      <c r="C96" s="21">
        <v>2</v>
      </c>
      <c r="D96" s="21"/>
      <c r="E96" s="44">
        <v>9.7100000000000009</v>
      </c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45"/>
    </row>
    <row r="97" spans="1:31" ht="20.100000000000001" customHeight="1" x14ac:dyDescent="0.25">
      <c r="A97" s="36">
        <v>94</v>
      </c>
      <c r="B97" s="21" t="s">
        <v>829</v>
      </c>
      <c r="C97" s="21">
        <v>2</v>
      </c>
      <c r="D97" s="21"/>
      <c r="E97" s="44">
        <v>9.42</v>
      </c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45"/>
    </row>
    <row r="98" spans="1:31" ht="20.100000000000001" customHeight="1" x14ac:dyDescent="0.25">
      <c r="A98" s="36">
        <v>95</v>
      </c>
      <c r="B98" s="21" t="s">
        <v>830</v>
      </c>
      <c r="C98" s="21">
        <v>2</v>
      </c>
      <c r="D98" s="21"/>
      <c r="E98" s="44">
        <v>9.42</v>
      </c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45"/>
    </row>
    <row r="99" spans="1:31" ht="20.100000000000001" customHeight="1" x14ac:dyDescent="0.25">
      <c r="A99" s="36">
        <v>96</v>
      </c>
      <c r="B99" s="21" t="s">
        <v>831</v>
      </c>
      <c r="C99" s="21">
        <v>2</v>
      </c>
      <c r="D99" s="21"/>
      <c r="E99" s="44">
        <v>9.42</v>
      </c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45"/>
    </row>
    <row r="100" spans="1:31" ht="20.100000000000001" customHeight="1" x14ac:dyDescent="0.25">
      <c r="A100" s="36">
        <v>97</v>
      </c>
      <c r="B100" s="21" t="s">
        <v>832</v>
      </c>
      <c r="C100" s="21">
        <v>2</v>
      </c>
      <c r="D100" s="21"/>
      <c r="E100" s="44">
        <v>9.42</v>
      </c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45"/>
    </row>
    <row r="101" spans="1:31" ht="20.100000000000001" customHeight="1" x14ac:dyDescent="0.25">
      <c r="A101" s="36">
        <v>98</v>
      </c>
      <c r="B101" s="21" t="s">
        <v>833</v>
      </c>
      <c r="C101" s="21">
        <v>2</v>
      </c>
      <c r="D101" s="21"/>
      <c r="E101" s="44">
        <v>9.42</v>
      </c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45"/>
    </row>
    <row r="102" spans="1:31" ht="20.100000000000001" customHeight="1" x14ac:dyDescent="0.25">
      <c r="A102" s="36">
        <v>99</v>
      </c>
      <c r="B102" s="21" t="s">
        <v>834</v>
      </c>
      <c r="C102" s="21">
        <v>2</v>
      </c>
      <c r="D102" s="21"/>
      <c r="E102" s="44">
        <v>9.42</v>
      </c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45"/>
    </row>
    <row r="103" spans="1:31" ht="20.100000000000001" customHeight="1" x14ac:dyDescent="0.25">
      <c r="A103" s="36">
        <v>100</v>
      </c>
      <c r="B103" s="21" t="s">
        <v>835</v>
      </c>
      <c r="C103" s="21">
        <v>2</v>
      </c>
      <c r="D103" s="21"/>
      <c r="E103" s="44">
        <v>9.42</v>
      </c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45"/>
    </row>
    <row r="104" spans="1:31" ht="20.100000000000001" customHeight="1" x14ac:dyDescent="0.25">
      <c r="A104" s="36">
        <v>101</v>
      </c>
      <c r="B104" s="21" t="s">
        <v>836</v>
      </c>
      <c r="C104" s="21">
        <v>2</v>
      </c>
      <c r="D104" s="21"/>
      <c r="E104" s="44">
        <v>9.42</v>
      </c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45"/>
    </row>
    <row r="105" spans="1:31" ht="20.100000000000001" customHeight="1" x14ac:dyDescent="0.25">
      <c r="A105" s="36">
        <v>102</v>
      </c>
      <c r="B105" s="21" t="s">
        <v>837</v>
      </c>
      <c r="C105" s="21">
        <v>2</v>
      </c>
      <c r="D105" s="21"/>
      <c r="E105" s="44">
        <v>9.2799999999999994</v>
      </c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45"/>
    </row>
    <row r="106" spans="1:31" ht="20.100000000000001" customHeight="1" x14ac:dyDescent="0.25">
      <c r="A106" s="36">
        <v>103</v>
      </c>
      <c r="B106" s="21" t="s">
        <v>838</v>
      </c>
      <c r="C106" s="21">
        <v>2</v>
      </c>
      <c r="D106" s="21"/>
      <c r="E106" s="44">
        <v>9.2799999999999994</v>
      </c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45"/>
    </row>
    <row r="107" spans="1:31" ht="20.100000000000001" customHeight="1" x14ac:dyDescent="0.25">
      <c r="A107" s="36">
        <v>104</v>
      </c>
      <c r="B107" s="21" t="s">
        <v>839</v>
      </c>
      <c r="C107" s="21">
        <v>2</v>
      </c>
      <c r="D107" s="21"/>
      <c r="E107" s="44">
        <v>9.2799999999999994</v>
      </c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45"/>
    </row>
    <row r="108" spans="1:31" ht="20.100000000000001" customHeight="1" x14ac:dyDescent="0.25">
      <c r="A108" s="36">
        <v>105</v>
      </c>
      <c r="B108" s="21" t="s">
        <v>840</v>
      </c>
      <c r="C108" s="21">
        <v>2</v>
      </c>
      <c r="D108" s="21"/>
      <c r="E108" s="44">
        <v>9.2799999999999994</v>
      </c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45"/>
    </row>
    <row r="109" spans="1:31" ht="20.100000000000001" customHeight="1" x14ac:dyDescent="0.25">
      <c r="A109" s="36">
        <v>106</v>
      </c>
      <c r="B109" s="21" t="s">
        <v>841</v>
      </c>
      <c r="C109" s="21">
        <v>2</v>
      </c>
      <c r="D109" s="21"/>
      <c r="E109" s="44">
        <v>9.2799999999999994</v>
      </c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45"/>
    </row>
    <row r="110" spans="1:31" ht="20.100000000000001" customHeight="1" x14ac:dyDescent="0.25">
      <c r="A110" s="36">
        <v>107</v>
      </c>
      <c r="B110" s="21" t="s">
        <v>842</v>
      </c>
      <c r="C110" s="21">
        <v>2</v>
      </c>
      <c r="D110" s="21"/>
      <c r="E110" s="44">
        <v>9.2799999999999994</v>
      </c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45"/>
    </row>
    <row r="111" spans="1:31" ht="20.100000000000001" customHeight="1" x14ac:dyDescent="0.25">
      <c r="A111" s="36">
        <v>108</v>
      </c>
      <c r="B111" s="21" t="s">
        <v>843</v>
      </c>
      <c r="C111" s="21">
        <v>2</v>
      </c>
      <c r="D111" s="21"/>
      <c r="E111" s="44">
        <v>9.14</v>
      </c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45"/>
    </row>
    <row r="112" spans="1:31" ht="20.100000000000001" customHeight="1" x14ac:dyDescent="0.25">
      <c r="A112" s="36">
        <v>109</v>
      </c>
      <c r="B112" s="21" t="s">
        <v>844</v>
      </c>
      <c r="C112" s="21">
        <v>2</v>
      </c>
      <c r="D112" s="21"/>
      <c r="E112" s="44">
        <v>9.14</v>
      </c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45"/>
    </row>
    <row r="113" spans="1:31" ht="20.100000000000001" customHeight="1" x14ac:dyDescent="0.25">
      <c r="A113" s="36">
        <v>110</v>
      </c>
      <c r="B113" s="21" t="s">
        <v>845</v>
      </c>
      <c r="C113" s="21">
        <v>2</v>
      </c>
      <c r="D113" s="21"/>
      <c r="E113" s="44">
        <v>9.14</v>
      </c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45"/>
    </row>
    <row r="114" spans="1:31" ht="20.100000000000001" customHeight="1" x14ac:dyDescent="0.25">
      <c r="A114" s="36">
        <v>111</v>
      </c>
      <c r="B114" s="21" t="s">
        <v>846</v>
      </c>
      <c r="C114" s="21">
        <v>2</v>
      </c>
      <c r="D114" s="21"/>
      <c r="E114" s="44">
        <v>9.14</v>
      </c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45"/>
    </row>
    <row r="115" spans="1:31" ht="20.100000000000001" customHeight="1" x14ac:dyDescent="0.25">
      <c r="A115" s="36">
        <v>112</v>
      </c>
      <c r="B115" s="21" t="s">
        <v>847</v>
      </c>
      <c r="C115" s="21">
        <v>2</v>
      </c>
      <c r="D115" s="21"/>
      <c r="E115" s="44">
        <v>9.14</v>
      </c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45"/>
    </row>
    <row r="116" spans="1:31" ht="20.100000000000001" customHeight="1" x14ac:dyDescent="0.25">
      <c r="A116" s="36">
        <v>113</v>
      </c>
      <c r="B116" s="21" t="s">
        <v>848</v>
      </c>
      <c r="C116" s="21">
        <v>2</v>
      </c>
      <c r="D116" s="21"/>
      <c r="E116" s="44">
        <v>9.14</v>
      </c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45"/>
    </row>
    <row r="117" spans="1:31" ht="20.100000000000001" customHeight="1" x14ac:dyDescent="0.25">
      <c r="A117" s="36">
        <v>114</v>
      </c>
      <c r="B117" s="21" t="s">
        <v>849</v>
      </c>
      <c r="C117" s="21">
        <v>2</v>
      </c>
      <c r="D117" s="21"/>
      <c r="E117" s="44">
        <v>9</v>
      </c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45"/>
    </row>
    <row r="118" spans="1:31" ht="20.100000000000001" customHeight="1" x14ac:dyDescent="0.25">
      <c r="A118" s="36">
        <v>115</v>
      </c>
      <c r="B118" s="21" t="s">
        <v>850</v>
      </c>
      <c r="C118" s="21">
        <v>2</v>
      </c>
      <c r="D118" s="21"/>
      <c r="E118" s="44">
        <v>9</v>
      </c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45"/>
    </row>
    <row r="119" spans="1:31" ht="20.100000000000001" customHeight="1" x14ac:dyDescent="0.25">
      <c r="A119" s="36">
        <v>116</v>
      </c>
      <c r="B119" s="21" t="s">
        <v>851</v>
      </c>
      <c r="C119" s="21">
        <v>2</v>
      </c>
      <c r="D119" s="21"/>
      <c r="E119" s="44">
        <v>9</v>
      </c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45"/>
    </row>
    <row r="120" spans="1:31" ht="20.100000000000001" customHeight="1" x14ac:dyDescent="0.25">
      <c r="A120" s="36">
        <v>117</v>
      </c>
      <c r="B120" s="21" t="s">
        <v>852</v>
      </c>
      <c r="C120" s="21">
        <v>2</v>
      </c>
      <c r="D120" s="21"/>
      <c r="E120" s="44">
        <v>9</v>
      </c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45"/>
    </row>
    <row r="121" spans="1:31" ht="20.100000000000001" customHeight="1" x14ac:dyDescent="0.25">
      <c r="A121" s="36">
        <v>118</v>
      </c>
      <c r="B121" s="21" t="s">
        <v>853</v>
      </c>
      <c r="C121" s="21">
        <v>2</v>
      </c>
      <c r="D121" s="21"/>
      <c r="E121" s="44">
        <v>9</v>
      </c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45"/>
    </row>
    <row r="122" spans="1:31" ht="20.100000000000001" customHeight="1" x14ac:dyDescent="0.25">
      <c r="A122" s="36">
        <v>119</v>
      </c>
      <c r="B122" s="21" t="s">
        <v>854</v>
      </c>
      <c r="C122" s="21">
        <v>2</v>
      </c>
      <c r="D122" s="21"/>
      <c r="E122" s="44">
        <v>9</v>
      </c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45"/>
    </row>
    <row r="123" spans="1:31" ht="20.100000000000001" customHeight="1" x14ac:dyDescent="0.25">
      <c r="A123" s="36">
        <v>120</v>
      </c>
      <c r="B123" s="21" t="s">
        <v>855</v>
      </c>
      <c r="C123" s="21">
        <v>2</v>
      </c>
      <c r="D123" s="21"/>
      <c r="E123" s="44">
        <v>9</v>
      </c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45"/>
    </row>
    <row r="124" spans="1:31" ht="20.100000000000001" customHeight="1" x14ac:dyDescent="0.25">
      <c r="A124" s="36">
        <v>121</v>
      </c>
      <c r="B124" s="21" t="s">
        <v>856</v>
      </c>
      <c r="C124" s="21">
        <v>2</v>
      </c>
      <c r="D124" s="21"/>
      <c r="E124" s="44">
        <v>9</v>
      </c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45"/>
    </row>
    <row r="125" spans="1:31" ht="20.100000000000001" customHeight="1" x14ac:dyDescent="0.25">
      <c r="A125" s="36">
        <v>122</v>
      </c>
      <c r="B125" s="21" t="s">
        <v>857</v>
      </c>
      <c r="C125" s="21">
        <v>2</v>
      </c>
      <c r="D125" s="21"/>
      <c r="E125" s="44">
        <v>9</v>
      </c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45"/>
    </row>
    <row r="126" spans="1:31" ht="20.100000000000001" customHeight="1" x14ac:dyDescent="0.25">
      <c r="A126" s="36">
        <v>123</v>
      </c>
      <c r="B126" s="21" t="s">
        <v>858</v>
      </c>
      <c r="C126" s="21">
        <v>2</v>
      </c>
      <c r="D126" s="21"/>
      <c r="E126" s="44">
        <v>8.85</v>
      </c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45"/>
    </row>
    <row r="127" spans="1:31" ht="20.100000000000001" customHeight="1" x14ac:dyDescent="0.25">
      <c r="A127" s="36">
        <v>124</v>
      </c>
      <c r="B127" s="21" t="s">
        <v>859</v>
      </c>
      <c r="C127" s="21">
        <v>2</v>
      </c>
      <c r="D127" s="21"/>
      <c r="E127" s="44">
        <v>8.85</v>
      </c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45"/>
    </row>
    <row r="128" spans="1:31" ht="20.100000000000001" customHeight="1" x14ac:dyDescent="0.25">
      <c r="A128" s="36">
        <v>125</v>
      </c>
      <c r="B128" s="21" t="s">
        <v>860</v>
      </c>
      <c r="C128" s="21">
        <v>2</v>
      </c>
      <c r="D128" s="21"/>
      <c r="E128" s="44">
        <v>8.85</v>
      </c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45"/>
    </row>
    <row r="129" spans="1:31" ht="20.100000000000001" customHeight="1" x14ac:dyDescent="0.25">
      <c r="A129" s="36">
        <v>126</v>
      </c>
      <c r="B129" s="21" t="s">
        <v>861</v>
      </c>
      <c r="C129" s="21">
        <v>2</v>
      </c>
      <c r="D129" s="21"/>
      <c r="E129" s="44">
        <v>8.85</v>
      </c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45"/>
    </row>
    <row r="130" spans="1:31" ht="20.100000000000001" customHeight="1" x14ac:dyDescent="0.25">
      <c r="A130" s="36">
        <v>127</v>
      </c>
      <c r="B130" s="21" t="s">
        <v>862</v>
      </c>
      <c r="C130" s="21">
        <v>2</v>
      </c>
      <c r="D130" s="21"/>
      <c r="E130" s="44">
        <v>8.85</v>
      </c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45"/>
    </row>
    <row r="131" spans="1:31" ht="20.100000000000001" customHeight="1" x14ac:dyDescent="0.25">
      <c r="A131" s="36">
        <v>128</v>
      </c>
      <c r="B131" s="21" t="s">
        <v>863</v>
      </c>
      <c r="C131" s="21">
        <v>2</v>
      </c>
      <c r="D131" s="21"/>
      <c r="E131" s="44">
        <v>8.85</v>
      </c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45"/>
    </row>
    <row r="132" spans="1:31" ht="20.100000000000001" customHeight="1" x14ac:dyDescent="0.25">
      <c r="A132" s="36">
        <v>129</v>
      </c>
      <c r="B132" s="21" t="s">
        <v>864</v>
      </c>
      <c r="C132" s="21">
        <v>2</v>
      </c>
      <c r="D132" s="21"/>
      <c r="E132" s="44">
        <v>8.7100000000000009</v>
      </c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45"/>
    </row>
    <row r="133" spans="1:31" ht="20.100000000000001" customHeight="1" x14ac:dyDescent="0.25">
      <c r="A133" s="36">
        <v>130</v>
      </c>
      <c r="B133" s="21" t="s">
        <v>865</v>
      </c>
      <c r="C133" s="21">
        <v>2</v>
      </c>
      <c r="D133" s="21"/>
      <c r="E133" s="44">
        <v>8.7100000000000009</v>
      </c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45"/>
    </row>
    <row r="134" spans="1:31" ht="20.100000000000001" customHeight="1" x14ac:dyDescent="0.25">
      <c r="A134" s="36">
        <v>131</v>
      </c>
      <c r="B134" s="21" t="s">
        <v>866</v>
      </c>
      <c r="C134" s="21">
        <v>2</v>
      </c>
      <c r="D134" s="21"/>
      <c r="E134" s="44">
        <v>8.7100000000000009</v>
      </c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45"/>
    </row>
    <row r="135" spans="1:31" ht="20.100000000000001" customHeight="1" x14ac:dyDescent="0.25">
      <c r="A135" s="36">
        <v>132</v>
      </c>
      <c r="B135" s="21" t="s">
        <v>867</v>
      </c>
      <c r="C135" s="21">
        <v>2</v>
      </c>
      <c r="D135" s="21"/>
      <c r="E135" s="44">
        <v>8.7100000000000009</v>
      </c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45"/>
    </row>
    <row r="136" spans="1:31" ht="20.100000000000001" customHeight="1" x14ac:dyDescent="0.25">
      <c r="A136" s="36">
        <v>133</v>
      </c>
      <c r="B136" s="21" t="s">
        <v>868</v>
      </c>
      <c r="C136" s="21">
        <v>2</v>
      </c>
      <c r="D136" s="21"/>
      <c r="E136" s="44">
        <v>8.7100000000000009</v>
      </c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45"/>
    </row>
    <row r="137" spans="1:31" ht="20.100000000000001" customHeight="1" x14ac:dyDescent="0.25">
      <c r="A137" s="36">
        <v>134</v>
      </c>
      <c r="B137" s="21" t="s">
        <v>869</v>
      </c>
      <c r="C137" s="21">
        <v>2</v>
      </c>
      <c r="D137" s="21"/>
      <c r="E137" s="44">
        <v>8.7100000000000009</v>
      </c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45"/>
    </row>
    <row r="138" spans="1:31" ht="20.100000000000001" customHeight="1" x14ac:dyDescent="0.25">
      <c r="A138" s="36">
        <v>135</v>
      </c>
      <c r="B138" s="21" t="s">
        <v>870</v>
      </c>
      <c r="C138" s="21">
        <v>2</v>
      </c>
      <c r="D138" s="21"/>
      <c r="E138" s="44">
        <v>8.7100000000000009</v>
      </c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45"/>
    </row>
    <row r="139" spans="1:31" ht="20.100000000000001" customHeight="1" x14ac:dyDescent="0.25">
      <c r="A139" s="36">
        <v>136</v>
      </c>
      <c r="B139" s="21" t="s">
        <v>871</v>
      </c>
      <c r="C139" s="21">
        <v>2</v>
      </c>
      <c r="D139" s="21"/>
      <c r="E139" s="44">
        <v>8.57</v>
      </c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45"/>
    </row>
    <row r="140" spans="1:31" ht="20.100000000000001" customHeight="1" x14ac:dyDescent="0.25">
      <c r="A140" s="36">
        <v>137</v>
      </c>
      <c r="B140" s="21" t="s">
        <v>872</v>
      </c>
      <c r="C140" s="21">
        <v>2</v>
      </c>
      <c r="D140" s="21"/>
      <c r="E140" s="44">
        <v>8.57</v>
      </c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45"/>
    </row>
    <row r="141" spans="1:31" ht="20.100000000000001" customHeight="1" x14ac:dyDescent="0.25">
      <c r="A141" s="36">
        <v>138</v>
      </c>
      <c r="B141" s="21" t="s">
        <v>873</v>
      </c>
      <c r="C141" s="21">
        <v>2</v>
      </c>
      <c r="D141" s="21"/>
      <c r="E141" s="44">
        <v>8.57</v>
      </c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45"/>
    </row>
    <row r="142" spans="1:31" ht="20.100000000000001" customHeight="1" x14ac:dyDescent="0.25">
      <c r="A142" s="36">
        <v>139</v>
      </c>
      <c r="B142" s="21" t="s">
        <v>874</v>
      </c>
      <c r="C142" s="21">
        <v>2</v>
      </c>
      <c r="D142" s="21"/>
      <c r="E142" s="44">
        <v>8.57</v>
      </c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45"/>
    </row>
    <row r="143" spans="1:31" ht="20.100000000000001" customHeight="1" x14ac:dyDescent="0.25">
      <c r="A143" s="36">
        <v>140</v>
      </c>
      <c r="B143" s="21" t="s">
        <v>875</v>
      </c>
      <c r="C143" s="21">
        <v>2</v>
      </c>
      <c r="D143" s="21"/>
      <c r="E143" s="44">
        <v>8.42</v>
      </c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45"/>
    </row>
    <row r="144" spans="1:31" ht="20.100000000000001" customHeight="1" x14ac:dyDescent="0.25">
      <c r="A144" s="36">
        <v>141</v>
      </c>
      <c r="B144" s="21" t="s">
        <v>876</v>
      </c>
      <c r="C144" s="21">
        <v>2</v>
      </c>
      <c r="D144" s="21"/>
      <c r="E144" s="44">
        <v>8.42</v>
      </c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45"/>
    </row>
    <row r="145" spans="1:31" ht="20.100000000000001" customHeight="1" x14ac:dyDescent="0.25">
      <c r="A145" s="36">
        <v>142</v>
      </c>
      <c r="B145" s="21" t="s">
        <v>877</v>
      </c>
      <c r="C145" s="21">
        <v>2</v>
      </c>
      <c r="D145" s="21"/>
      <c r="E145" s="44">
        <v>8.42</v>
      </c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45"/>
    </row>
    <row r="146" spans="1:31" ht="20.100000000000001" customHeight="1" x14ac:dyDescent="0.25">
      <c r="A146" s="36">
        <v>143</v>
      </c>
      <c r="B146" s="21" t="s">
        <v>878</v>
      </c>
      <c r="C146" s="21">
        <v>2</v>
      </c>
      <c r="D146" s="21"/>
      <c r="E146" s="44">
        <v>8.42</v>
      </c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45"/>
    </row>
    <row r="147" spans="1:31" ht="20.100000000000001" customHeight="1" x14ac:dyDescent="0.25">
      <c r="A147" s="36">
        <v>144</v>
      </c>
      <c r="B147" s="21" t="s">
        <v>879</v>
      </c>
      <c r="C147" s="21">
        <v>2</v>
      </c>
      <c r="D147" s="21"/>
      <c r="E147" s="44">
        <v>8.42</v>
      </c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45"/>
    </row>
    <row r="148" spans="1:31" ht="20.100000000000001" customHeight="1" x14ac:dyDescent="0.25">
      <c r="A148" s="36">
        <v>145</v>
      </c>
      <c r="B148" s="21" t="s">
        <v>880</v>
      </c>
      <c r="C148" s="21">
        <v>2</v>
      </c>
      <c r="D148" s="21"/>
      <c r="E148" s="44">
        <v>8.2799999999999994</v>
      </c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45"/>
    </row>
    <row r="149" spans="1:31" ht="20.100000000000001" customHeight="1" x14ac:dyDescent="0.25">
      <c r="A149" s="36">
        <v>146</v>
      </c>
      <c r="B149" s="21" t="s">
        <v>881</v>
      </c>
      <c r="C149" s="21">
        <v>2</v>
      </c>
      <c r="D149" s="21"/>
      <c r="E149" s="44">
        <v>8.2799999999999994</v>
      </c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45"/>
    </row>
    <row r="150" spans="1:31" ht="20.100000000000001" customHeight="1" x14ac:dyDescent="0.25">
      <c r="A150" s="36">
        <v>147</v>
      </c>
      <c r="B150" s="21" t="s">
        <v>882</v>
      </c>
      <c r="C150" s="21">
        <v>2</v>
      </c>
      <c r="D150" s="21"/>
      <c r="E150" s="44">
        <v>8.2799999999999994</v>
      </c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45"/>
    </row>
    <row r="151" spans="1:31" ht="20.100000000000001" customHeight="1" x14ac:dyDescent="0.25">
      <c r="A151" s="36">
        <v>148</v>
      </c>
      <c r="B151" s="21" t="s">
        <v>883</v>
      </c>
      <c r="C151" s="21">
        <v>2</v>
      </c>
      <c r="D151" s="21"/>
      <c r="E151" s="44">
        <v>8.2799999999999994</v>
      </c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45"/>
    </row>
    <row r="152" spans="1:31" ht="20.100000000000001" customHeight="1" x14ac:dyDescent="0.25">
      <c r="A152" s="36">
        <v>149</v>
      </c>
      <c r="B152" s="21" t="s">
        <v>884</v>
      </c>
      <c r="C152" s="21">
        <v>2</v>
      </c>
      <c r="D152" s="21"/>
      <c r="E152" s="44">
        <v>8.14</v>
      </c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45"/>
    </row>
    <row r="153" spans="1:31" ht="20.100000000000001" customHeight="1" x14ac:dyDescent="0.25">
      <c r="A153" s="36">
        <v>150</v>
      </c>
      <c r="B153" s="21" t="s">
        <v>885</v>
      </c>
      <c r="C153" s="21">
        <v>2</v>
      </c>
      <c r="D153" s="21"/>
      <c r="E153" s="44">
        <v>8.14</v>
      </c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45"/>
    </row>
    <row r="154" spans="1:31" ht="20.100000000000001" customHeight="1" x14ac:dyDescent="0.25">
      <c r="A154" s="36">
        <v>151</v>
      </c>
      <c r="B154" s="21" t="s">
        <v>886</v>
      </c>
      <c r="C154" s="21">
        <v>2</v>
      </c>
      <c r="D154" s="21"/>
      <c r="E154" s="44">
        <v>8.14</v>
      </c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45"/>
    </row>
    <row r="155" spans="1:31" ht="20.100000000000001" customHeight="1" x14ac:dyDescent="0.25">
      <c r="A155" s="36">
        <v>152</v>
      </c>
      <c r="B155" s="21" t="s">
        <v>887</v>
      </c>
      <c r="C155" s="21">
        <v>2</v>
      </c>
      <c r="D155" s="21"/>
      <c r="E155" s="44">
        <v>8.14</v>
      </c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45"/>
    </row>
    <row r="156" spans="1:31" ht="20.100000000000001" customHeight="1" x14ac:dyDescent="0.25">
      <c r="A156" s="36">
        <v>153</v>
      </c>
      <c r="B156" s="21" t="s">
        <v>888</v>
      </c>
      <c r="C156" s="21">
        <v>2</v>
      </c>
      <c r="D156" s="21"/>
      <c r="E156" s="44">
        <v>8.14</v>
      </c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45"/>
    </row>
    <row r="157" spans="1:31" ht="20.100000000000001" customHeight="1" x14ac:dyDescent="0.25">
      <c r="A157" s="36">
        <v>154</v>
      </c>
      <c r="B157" s="21" t="s">
        <v>889</v>
      </c>
      <c r="C157" s="21">
        <v>2</v>
      </c>
      <c r="D157" s="21"/>
      <c r="E157" s="44">
        <v>8.14</v>
      </c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45"/>
    </row>
    <row r="158" spans="1:31" ht="20.100000000000001" customHeight="1" x14ac:dyDescent="0.25">
      <c r="A158" s="36">
        <v>155</v>
      </c>
      <c r="B158" s="21" t="s">
        <v>890</v>
      </c>
      <c r="C158" s="21">
        <v>2</v>
      </c>
      <c r="D158" s="21"/>
      <c r="E158" s="44">
        <v>8.14</v>
      </c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45"/>
    </row>
    <row r="159" spans="1:31" ht="20.100000000000001" customHeight="1" x14ac:dyDescent="0.25">
      <c r="A159" s="36">
        <v>156</v>
      </c>
      <c r="B159" s="21" t="s">
        <v>891</v>
      </c>
      <c r="C159" s="21">
        <v>2</v>
      </c>
      <c r="D159" s="21"/>
      <c r="E159" s="44">
        <v>8.14</v>
      </c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45"/>
    </row>
    <row r="160" spans="1:31" ht="20.100000000000001" customHeight="1" x14ac:dyDescent="0.25">
      <c r="A160" s="36">
        <v>157</v>
      </c>
      <c r="B160" s="21" t="s">
        <v>892</v>
      </c>
      <c r="C160" s="21">
        <v>2</v>
      </c>
      <c r="D160" s="21"/>
      <c r="E160" s="44">
        <v>8.14</v>
      </c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45"/>
    </row>
    <row r="161" spans="1:31" ht="20.100000000000001" customHeight="1" x14ac:dyDescent="0.25">
      <c r="A161" s="36">
        <v>158</v>
      </c>
      <c r="B161" s="21" t="s">
        <v>893</v>
      </c>
      <c r="C161" s="21">
        <v>2</v>
      </c>
      <c r="D161" s="21"/>
      <c r="E161" s="44">
        <v>8.14</v>
      </c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45"/>
    </row>
    <row r="162" spans="1:31" ht="20.100000000000001" customHeight="1" x14ac:dyDescent="0.25">
      <c r="A162" s="36">
        <v>159</v>
      </c>
      <c r="B162" s="21" t="s">
        <v>894</v>
      </c>
      <c r="C162" s="21">
        <v>2</v>
      </c>
      <c r="D162" s="21"/>
      <c r="E162" s="44">
        <v>8</v>
      </c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45"/>
    </row>
    <row r="163" spans="1:31" ht="20.100000000000001" customHeight="1" x14ac:dyDescent="0.25">
      <c r="A163" s="36">
        <v>160</v>
      </c>
      <c r="B163" s="21" t="s">
        <v>895</v>
      </c>
      <c r="C163" s="21">
        <v>2</v>
      </c>
      <c r="D163" s="21"/>
      <c r="E163" s="44">
        <v>8</v>
      </c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45"/>
    </row>
    <row r="164" spans="1:31" ht="20.100000000000001" customHeight="1" x14ac:dyDescent="0.25">
      <c r="A164" s="36">
        <v>161</v>
      </c>
      <c r="B164" s="21" t="s">
        <v>896</v>
      </c>
      <c r="C164" s="21">
        <v>2</v>
      </c>
      <c r="D164" s="21"/>
      <c r="E164" s="44">
        <v>8</v>
      </c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45"/>
    </row>
    <row r="165" spans="1:31" ht="20.100000000000001" customHeight="1" x14ac:dyDescent="0.25">
      <c r="A165" s="36">
        <v>162</v>
      </c>
      <c r="B165" s="21" t="s">
        <v>897</v>
      </c>
      <c r="C165" s="21">
        <v>2</v>
      </c>
      <c r="D165" s="21"/>
      <c r="E165" s="44">
        <v>8</v>
      </c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45"/>
    </row>
    <row r="166" spans="1:31" ht="20.100000000000001" customHeight="1" x14ac:dyDescent="0.25">
      <c r="A166" s="36">
        <v>163</v>
      </c>
      <c r="B166" s="21" t="s">
        <v>898</v>
      </c>
      <c r="C166" s="21">
        <v>2</v>
      </c>
      <c r="D166" s="21"/>
      <c r="E166" s="44">
        <v>8</v>
      </c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45"/>
    </row>
    <row r="167" spans="1:31" ht="20.100000000000001" customHeight="1" x14ac:dyDescent="0.25">
      <c r="A167" s="36">
        <v>164</v>
      </c>
      <c r="B167" s="21" t="s">
        <v>899</v>
      </c>
      <c r="C167" s="21">
        <v>2</v>
      </c>
      <c r="D167" s="21"/>
      <c r="E167" s="44">
        <v>7.85</v>
      </c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45"/>
    </row>
    <row r="168" spans="1:31" ht="20.100000000000001" customHeight="1" x14ac:dyDescent="0.25">
      <c r="A168" s="36">
        <v>165</v>
      </c>
      <c r="B168" s="21" t="s">
        <v>900</v>
      </c>
      <c r="C168" s="21">
        <v>2</v>
      </c>
      <c r="D168" s="21"/>
      <c r="E168" s="44">
        <v>7.85</v>
      </c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45"/>
    </row>
    <row r="169" spans="1:31" ht="20.100000000000001" customHeight="1" x14ac:dyDescent="0.25">
      <c r="A169" s="36">
        <v>166</v>
      </c>
      <c r="B169" s="21" t="s">
        <v>901</v>
      </c>
      <c r="C169" s="21">
        <v>2</v>
      </c>
      <c r="D169" s="21"/>
      <c r="E169" s="44">
        <v>7.85</v>
      </c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45"/>
    </row>
    <row r="170" spans="1:31" ht="20.100000000000001" customHeight="1" x14ac:dyDescent="0.25">
      <c r="A170" s="36">
        <v>167</v>
      </c>
      <c r="B170" s="21" t="s">
        <v>902</v>
      </c>
      <c r="C170" s="21">
        <v>2</v>
      </c>
      <c r="D170" s="21"/>
      <c r="E170" s="44">
        <v>7.85</v>
      </c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45"/>
    </row>
    <row r="171" spans="1:31" ht="20.100000000000001" customHeight="1" x14ac:dyDescent="0.25">
      <c r="A171" s="36">
        <v>168</v>
      </c>
      <c r="B171" s="21" t="s">
        <v>903</v>
      </c>
      <c r="C171" s="21">
        <v>2</v>
      </c>
      <c r="D171" s="21"/>
      <c r="E171" s="44">
        <v>7.85</v>
      </c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45"/>
    </row>
    <row r="172" spans="1:31" ht="20.100000000000001" customHeight="1" x14ac:dyDescent="0.25">
      <c r="A172" s="36">
        <v>169</v>
      </c>
      <c r="B172" s="21" t="s">
        <v>904</v>
      </c>
      <c r="C172" s="21">
        <v>2</v>
      </c>
      <c r="D172" s="21"/>
      <c r="E172" s="44">
        <v>7.85</v>
      </c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45"/>
    </row>
    <row r="173" spans="1:31" ht="20.100000000000001" customHeight="1" x14ac:dyDescent="0.25">
      <c r="A173" s="36">
        <v>170</v>
      </c>
      <c r="B173" s="21" t="s">
        <v>905</v>
      </c>
      <c r="C173" s="21">
        <v>2</v>
      </c>
      <c r="D173" s="21"/>
      <c r="E173" s="44">
        <v>7.85</v>
      </c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45"/>
    </row>
    <row r="174" spans="1:31" ht="20.100000000000001" customHeight="1" x14ac:dyDescent="0.25">
      <c r="A174" s="36">
        <v>171</v>
      </c>
      <c r="B174" s="21" t="s">
        <v>906</v>
      </c>
      <c r="C174" s="21">
        <v>2</v>
      </c>
      <c r="D174" s="21"/>
      <c r="E174" s="44">
        <v>7.85</v>
      </c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45"/>
    </row>
    <row r="175" spans="1:31" ht="20.100000000000001" customHeight="1" x14ac:dyDescent="0.25">
      <c r="A175" s="36">
        <v>172</v>
      </c>
      <c r="B175" s="21" t="s">
        <v>907</v>
      </c>
      <c r="C175" s="21">
        <v>2</v>
      </c>
      <c r="D175" s="21"/>
      <c r="E175" s="44">
        <v>7.85</v>
      </c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45"/>
    </row>
    <row r="176" spans="1:31" ht="20.100000000000001" customHeight="1" x14ac:dyDescent="0.25">
      <c r="A176" s="36">
        <v>173</v>
      </c>
      <c r="B176" s="21" t="s">
        <v>908</v>
      </c>
      <c r="C176" s="21">
        <v>2</v>
      </c>
      <c r="D176" s="21"/>
      <c r="E176" s="44">
        <v>7.71</v>
      </c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45"/>
    </row>
    <row r="177" spans="1:31" ht="20.100000000000001" customHeight="1" x14ac:dyDescent="0.25">
      <c r="A177" s="36">
        <v>174</v>
      </c>
      <c r="B177" s="21" t="s">
        <v>909</v>
      </c>
      <c r="C177" s="21">
        <v>2</v>
      </c>
      <c r="D177" s="21"/>
      <c r="E177" s="44">
        <v>7.71</v>
      </c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45"/>
    </row>
    <row r="178" spans="1:31" ht="20.100000000000001" customHeight="1" x14ac:dyDescent="0.25">
      <c r="A178" s="36">
        <v>175</v>
      </c>
      <c r="B178" s="21" t="s">
        <v>910</v>
      </c>
      <c r="C178" s="21">
        <v>2</v>
      </c>
      <c r="D178" s="21"/>
      <c r="E178" s="44">
        <v>7.71</v>
      </c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45"/>
    </row>
    <row r="179" spans="1:31" ht="20.100000000000001" customHeight="1" x14ac:dyDescent="0.25">
      <c r="A179" s="36">
        <v>176</v>
      </c>
      <c r="B179" s="21" t="s">
        <v>911</v>
      </c>
      <c r="C179" s="21">
        <v>2</v>
      </c>
      <c r="D179" s="21"/>
      <c r="E179" s="44">
        <v>7.71</v>
      </c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45"/>
    </row>
    <row r="180" spans="1:31" ht="20.100000000000001" customHeight="1" x14ac:dyDescent="0.25">
      <c r="A180" s="36">
        <v>177</v>
      </c>
      <c r="B180" s="21" t="s">
        <v>912</v>
      </c>
      <c r="C180" s="21">
        <v>2</v>
      </c>
      <c r="D180" s="21"/>
      <c r="E180" s="44">
        <v>7.71</v>
      </c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45"/>
    </row>
    <row r="181" spans="1:31" ht="20.100000000000001" customHeight="1" x14ac:dyDescent="0.25">
      <c r="A181" s="36">
        <v>178</v>
      </c>
      <c r="B181" s="21" t="s">
        <v>913</v>
      </c>
      <c r="C181" s="21">
        <v>2</v>
      </c>
      <c r="D181" s="21"/>
      <c r="E181" s="44">
        <v>7.71</v>
      </c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45"/>
    </row>
    <row r="182" spans="1:31" ht="20.100000000000001" customHeight="1" x14ac:dyDescent="0.25">
      <c r="A182" s="36">
        <v>179</v>
      </c>
      <c r="B182" s="21" t="s">
        <v>914</v>
      </c>
      <c r="C182" s="21">
        <v>2</v>
      </c>
      <c r="D182" s="21"/>
      <c r="E182" s="44">
        <v>7.71</v>
      </c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45"/>
    </row>
    <row r="183" spans="1:31" ht="20.100000000000001" customHeight="1" x14ac:dyDescent="0.25">
      <c r="A183" s="36">
        <v>180</v>
      </c>
      <c r="B183" s="21" t="s">
        <v>915</v>
      </c>
      <c r="C183" s="21">
        <v>2</v>
      </c>
      <c r="D183" s="21"/>
      <c r="E183" s="44">
        <v>7.71</v>
      </c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45"/>
    </row>
    <row r="184" spans="1:31" ht="20.100000000000001" customHeight="1" x14ac:dyDescent="0.25">
      <c r="A184" s="36">
        <v>181</v>
      </c>
      <c r="B184" s="21" t="s">
        <v>916</v>
      </c>
      <c r="C184" s="21">
        <v>2</v>
      </c>
      <c r="D184" s="21"/>
      <c r="E184" s="44">
        <v>7.71</v>
      </c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45"/>
    </row>
    <row r="185" spans="1:31" ht="20.100000000000001" customHeight="1" x14ac:dyDescent="0.25">
      <c r="A185" s="36">
        <v>182</v>
      </c>
      <c r="B185" s="21" t="s">
        <v>917</v>
      </c>
      <c r="C185" s="21">
        <v>2</v>
      </c>
      <c r="D185" s="21"/>
      <c r="E185" s="44">
        <v>7.71</v>
      </c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45"/>
    </row>
    <row r="186" spans="1:31" ht="20.100000000000001" customHeight="1" x14ac:dyDescent="0.25">
      <c r="A186" s="36">
        <v>183</v>
      </c>
      <c r="B186" s="21" t="s">
        <v>918</v>
      </c>
      <c r="C186" s="21">
        <v>2</v>
      </c>
      <c r="D186" s="21"/>
      <c r="E186" s="44">
        <v>7.71</v>
      </c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45"/>
    </row>
    <row r="187" spans="1:31" ht="20.100000000000001" customHeight="1" x14ac:dyDescent="0.25">
      <c r="A187" s="36">
        <v>184</v>
      </c>
      <c r="B187" s="21" t="s">
        <v>919</v>
      </c>
      <c r="C187" s="21">
        <v>2</v>
      </c>
      <c r="D187" s="21"/>
      <c r="E187" s="44">
        <v>7.57</v>
      </c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45"/>
    </row>
    <row r="188" spans="1:31" ht="20.100000000000001" customHeight="1" x14ac:dyDescent="0.25">
      <c r="A188" s="36">
        <v>185</v>
      </c>
      <c r="B188" s="21" t="s">
        <v>920</v>
      </c>
      <c r="C188" s="21">
        <v>2</v>
      </c>
      <c r="D188" s="21"/>
      <c r="E188" s="44">
        <v>7.57</v>
      </c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45"/>
    </row>
    <row r="189" spans="1:31" ht="20.100000000000001" customHeight="1" x14ac:dyDescent="0.25">
      <c r="A189" s="36">
        <v>186</v>
      </c>
      <c r="B189" s="21" t="s">
        <v>921</v>
      </c>
      <c r="C189" s="21">
        <v>2</v>
      </c>
      <c r="D189" s="21"/>
      <c r="E189" s="44">
        <v>7.57</v>
      </c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45"/>
    </row>
    <row r="190" spans="1:31" ht="20.100000000000001" customHeight="1" x14ac:dyDescent="0.25">
      <c r="A190" s="36">
        <v>187</v>
      </c>
      <c r="B190" s="21" t="s">
        <v>922</v>
      </c>
      <c r="C190" s="21">
        <v>2</v>
      </c>
      <c r="D190" s="21"/>
      <c r="E190" s="44">
        <v>7.57</v>
      </c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45"/>
    </row>
    <row r="191" spans="1:31" ht="20.100000000000001" customHeight="1" x14ac:dyDescent="0.25">
      <c r="A191" s="36">
        <v>188</v>
      </c>
      <c r="B191" s="21" t="s">
        <v>923</v>
      </c>
      <c r="C191" s="21">
        <v>2</v>
      </c>
      <c r="D191" s="21"/>
      <c r="E191" s="44">
        <v>7.57</v>
      </c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45"/>
    </row>
    <row r="192" spans="1:31" ht="20.100000000000001" customHeight="1" x14ac:dyDescent="0.25">
      <c r="A192" s="36">
        <v>189</v>
      </c>
      <c r="B192" s="21" t="s">
        <v>924</v>
      </c>
      <c r="C192" s="21">
        <v>2</v>
      </c>
      <c r="D192" s="21"/>
      <c r="E192" s="44">
        <v>7.57</v>
      </c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45"/>
    </row>
    <row r="193" spans="1:31" ht="20.100000000000001" customHeight="1" x14ac:dyDescent="0.25">
      <c r="A193" s="36">
        <v>190</v>
      </c>
      <c r="B193" s="21" t="s">
        <v>925</v>
      </c>
      <c r="C193" s="21">
        <v>3</v>
      </c>
      <c r="D193" s="21"/>
      <c r="E193" s="44">
        <v>9.85</v>
      </c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45"/>
    </row>
    <row r="194" spans="1:31" ht="20.100000000000001" customHeight="1" x14ac:dyDescent="0.25">
      <c r="A194" s="36">
        <v>191</v>
      </c>
      <c r="B194" s="21" t="s">
        <v>926</v>
      </c>
      <c r="C194" s="21">
        <v>3</v>
      </c>
      <c r="D194" s="21"/>
      <c r="E194" s="44">
        <v>9.7100000000000009</v>
      </c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45"/>
    </row>
    <row r="195" spans="1:31" ht="20.100000000000001" customHeight="1" x14ac:dyDescent="0.25">
      <c r="A195" s="36">
        <v>192</v>
      </c>
      <c r="B195" s="21" t="s">
        <v>927</v>
      </c>
      <c r="C195" s="21">
        <v>3</v>
      </c>
      <c r="D195" s="21"/>
      <c r="E195" s="44">
        <v>9.7100000000000009</v>
      </c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45"/>
    </row>
    <row r="196" spans="1:31" ht="20.100000000000001" customHeight="1" x14ac:dyDescent="0.25">
      <c r="A196" s="36">
        <v>193</v>
      </c>
      <c r="B196" s="21" t="s">
        <v>928</v>
      </c>
      <c r="C196" s="21">
        <v>3</v>
      </c>
      <c r="D196" s="21"/>
      <c r="E196" s="44">
        <v>9.7100000000000009</v>
      </c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45"/>
    </row>
    <row r="197" spans="1:31" ht="20.100000000000001" customHeight="1" x14ac:dyDescent="0.25">
      <c r="A197" s="36">
        <v>194</v>
      </c>
      <c r="B197" s="21" t="s">
        <v>929</v>
      </c>
      <c r="C197" s="21">
        <v>3</v>
      </c>
      <c r="D197" s="21"/>
      <c r="E197" s="44">
        <v>9.57</v>
      </c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45"/>
    </row>
    <row r="198" spans="1:31" ht="20.100000000000001" customHeight="1" x14ac:dyDescent="0.25">
      <c r="A198" s="36">
        <v>195</v>
      </c>
      <c r="B198" s="21" t="s">
        <v>930</v>
      </c>
      <c r="C198" s="21">
        <v>3</v>
      </c>
      <c r="D198" s="21"/>
      <c r="E198" s="44">
        <v>9.57</v>
      </c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45"/>
    </row>
    <row r="199" spans="1:31" ht="20.100000000000001" customHeight="1" x14ac:dyDescent="0.25">
      <c r="A199" s="36">
        <v>196</v>
      </c>
      <c r="B199" s="21" t="s">
        <v>931</v>
      </c>
      <c r="C199" s="21">
        <v>3</v>
      </c>
      <c r="D199" s="21"/>
      <c r="E199" s="44">
        <v>9.57</v>
      </c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45"/>
    </row>
    <row r="200" spans="1:31" ht="20.100000000000001" customHeight="1" x14ac:dyDescent="0.25">
      <c r="A200" s="36">
        <v>197</v>
      </c>
      <c r="B200" s="21" t="s">
        <v>932</v>
      </c>
      <c r="C200" s="21">
        <v>3</v>
      </c>
      <c r="D200" s="21"/>
      <c r="E200" s="44">
        <v>9.57</v>
      </c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45"/>
    </row>
    <row r="201" spans="1:31" ht="20.100000000000001" customHeight="1" x14ac:dyDescent="0.25">
      <c r="A201" s="36">
        <v>198</v>
      </c>
      <c r="B201" s="21" t="s">
        <v>933</v>
      </c>
      <c r="C201" s="21">
        <v>3</v>
      </c>
      <c r="D201" s="21"/>
      <c r="E201" s="44">
        <v>9.57</v>
      </c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45"/>
    </row>
    <row r="202" spans="1:31" ht="20.100000000000001" customHeight="1" x14ac:dyDescent="0.25">
      <c r="A202" s="36">
        <v>199</v>
      </c>
      <c r="B202" s="21" t="s">
        <v>934</v>
      </c>
      <c r="C202" s="21">
        <v>3</v>
      </c>
      <c r="D202" s="21"/>
      <c r="E202" s="44">
        <v>9.42</v>
      </c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45"/>
    </row>
    <row r="203" spans="1:31" ht="20.100000000000001" customHeight="1" x14ac:dyDescent="0.25">
      <c r="A203" s="36">
        <v>200</v>
      </c>
      <c r="B203" s="21" t="s">
        <v>935</v>
      </c>
      <c r="C203" s="21">
        <v>3</v>
      </c>
      <c r="D203" s="21"/>
      <c r="E203" s="44">
        <v>9.42</v>
      </c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45"/>
    </row>
    <row r="204" spans="1:31" ht="20.100000000000001" customHeight="1" x14ac:dyDescent="0.25">
      <c r="A204" s="36">
        <v>201</v>
      </c>
      <c r="B204" s="21" t="s">
        <v>936</v>
      </c>
      <c r="C204" s="21">
        <v>3</v>
      </c>
      <c r="D204" s="21"/>
      <c r="E204" s="44">
        <v>9.2799999999999994</v>
      </c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45"/>
    </row>
    <row r="205" spans="1:31" ht="20.100000000000001" customHeight="1" x14ac:dyDescent="0.25">
      <c r="A205" s="36">
        <v>202</v>
      </c>
      <c r="B205" s="21" t="s">
        <v>937</v>
      </c>
      <c r="C205" s="21">
        <v>3</v>
      </c>
      <c r="D205" s="21"/>
      <c r="E205" s="44">
        <v>9.2799999999999994</v>
      </c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45"/>
    </row>
    <row r="206" spans="1:31" ht="20.100000000000001" customHeight="1" x14ac:dyDescent="0.25">
      <c r="A206" s="36">
        <v>203</v>
      </c>
      <c r="B206" s="21" t="s">
        <v>938</v>
      </c>
      <c r="C206" s="21">
        <v>3</v>
      </c>
      <c r="D206" s="21"/>
      <c r="E206" s="44">
        <v>9.2799999999999994</v>
      </c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45"/>
    </row>
    <row r="207" spans="1:31" ht="20.100000000000001" customHeight="1" x14ac:dyDescent="0.25">
      <c r="A207" s="36">
        <v>204</v>
      </c>
      <c r="B207" s="21" t="s">
        <v>939</v>
      </c>
      <c r="C207" s="21">
        <v>3</v>
      </c>
      <c r="D207" s="21"/>
      <c r="E207" s="44">
        <v>9.2799999999999994</v>
      </c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45"/>
    </row>
    <row r="208" spans="1:31" ht="20.100000000000001" customHeight="1" x14ac:dyDescent="0.25">
      <c r="A208" s="36">
        <v>205</v>
      </c>
      <c r="B208" s="21" t="s">
        <v>940</v>
      </c>
      <c r="C208" s="21">
        <v>3</v>
      </c>
      <c r="D208" s="21"/>
      <c r="E208" s="44">
        <v>9.2799999999999994</v>
      </c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45"/>
    </row>
    <row r="209" spans="1:31" ht="20.100000000000001" customHeight="1" x14ac:dyDescent="0.25">
      <c r="A209" s="36">
        <v>206</v>
      </c>
      <c r="B209" s="21" t="s">
        <v>941</v>
      </c>
      <c r="C209" s="21">
        <v>3</v>
      </c>
      <c r="D209" s="21"/>
      <c r="E209" s="44">
        <v>9.14</v>
      </c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45"/>
    </row>
    <row r="210" spans="1:31" ht="20.100000000000001" customHeight="1" x14ac:dyDescent="0.25">
      <c r="A210" s="36">
        <v>207</v>
      </c>
      <c r="B210" s="21" t="s">
        <v>942</v>
      </c>
      <c r="C210" s="21">
        <v>3</v>
      </c>
      <c r="D210" s="21"/>
      <c r="E210" s="44">
        <v>9.14</v>
      </c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45"/>
    </row>
    <row r="211" spans="1:31" ht="20.100000000000001" customHeight="1" x14ac:dyDescent="0.25">
      <c r="A211" s="36">
        <v>208</v>
      </c>
      <c r="B211" s="21" t="s">
        <v>943</v>
      </c>
      <c r="C211" s="21">
        <v>3</v>
      </c>
      <c r="D211" s="21"/>
      <c r="E211" s="44">
        <v>9.14</v>
      </c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45"/>
    </row>
    <row r="212" spans="1:31" ht="20.100000000000001" customHeight="1" x14ac:dyDescent="0.25">
      <c r="A212" s="36">
        <v>209</v>
      </c>
      <c r="B212" s="21" t="s">
        <v>944</v>
      </c>
      <c r="C212" s="21">
        <v>3</v>
      </c>
      <c r="D212" s="21"/>
      <c r="E212" s="44">
        <v>9.14</v>
      </c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45"/>
    </row>
    <row r="213" spans="1:31" ht="20.100000000000001" customHeight="1" x14ac:dyDescent="0.25">
      <c r="A213" s="36">
        <v>210</v>
      </c>
      <c r="B213" s="21" t="s">
        <v>945</v>
      </c>
      <c r="C213" s="21">
        <v>3</v>
      </c>
      <c r="D213" s="21"/>
      <c r="E213" s="44">
        <v>9.14</v>
      </c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45"/>
    </row>
    <row r="214" spans="1:31" ht="20.100000000000001" customHeight="1" x14ac:dyDescent="0.25">
      <c r="A214" s="36">
        <v>211</v>
      </c>
      <c r="B214" s="21" t="s">
        <v>946</v>
      </c>
      <c r="C214" s="21">
        <v>3</v>
      </c>
      <c r="D214" s="21"/>
      <c r="E214" s="44">
        <v>9.14</v>
      </c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45"/>
    </row>
    <row r="215" spans="1:31" ht="20.100000000000001" customHeight="1" x14ac:dyDescent="0.25">
      <c r="A215" s="36">
        <v>212</v>
      </c>
      <c r="B215" s="21" t="s">
        <v>947</v>
      </c>
      <c r="C215" s="21">
        <v>3</v>
      </c>
      <c r="D215" s="21"/>
      <c r="E215" s="44">
        <v>9.14</v>
      </c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45"/>
    </row>
    <row r="216" spans="1:31" ht="20.100000000000001" customHeight="1" x14ac:dyDescent="0.25">
      <c r="A216" s="36">
        <v>213</v>
      </c>
      <c r="B216" s="21" t="s">
        <v>948</v>
      </c>
      <c r="C216" s="21">
        <v>3</v>
      </c>
      <c r="D216" s="21"/>
      <c r="E216" s="44">
        <v>9.14</v>
      </c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45"/>
    </row>
    <row r="217" spans="1:31" ht="20.100000000000001" customHeight="1" x14ac:dyDescent="0.25">
      <c r="A217" s="36">
        <v>214</v>
      </c>
      <c r="B217" s="21" t="s">
        <v>949</v>
      </c>
      <c r="C217" s="21">
        <v>3</v>
      </c>
      <c r="D217" s="21"/>
      <c r="E217" s="44">
        <v>9.14</v>
      </c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45"/>
    </row>
    <row r="218" spans="1:31" ht="20.100000000000001" customHeight="1" x14ac:dyDescent="0.25">
      <c r="A218" s="36">
        <v>215</v>
      </c>
      <c r="B218" s="21" t="s">
        <v>950</v>
      </c>
      <c r="C218" s="21">
        <v>3</v>
      </c>
      <c r="D218" s="21"/>
      <c r="E218" s="44">
        <v>9.14</v>
      </c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45"/>
    </row>
    <row r="219" spans="1:31" ht="20.100000000000001" customHeight="1" x14ac:dyDescent="0.25">
      <c r="A219" s="36">
        <v>216</v>
      </c>
      <c r="B219" s="21" t="s">
        <v>951</v>
      </c>
      <c r="C219" s="21">
        <v>3</v>
      </c>
      <c r="D219" s="21"/>
      <c r="E219" s="44">
        <v>9</v>
      </c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45"/>
    </row>
    <row r="220" spans="1:31" ht="20.100000000000001" customHeight="1" x14ac:dyDescent="0.25">
      <c r="A220" s="36">
        <v>217</v>
      </c>
      <c r="B220" s="21" t="s">
        <v>952</v>
      </c>
      <c r="C220" s="21">
        <v>3</v>
      </c>
      <c r="D220" s="21"/>
      <c r="E220" s="44">
        <v>9</v>
      </c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45"/>
    </row>
    <row r="221" spans="1:31" ht="20.100000000000001" customHeight="1" x14ac:dyDescent="0.25">
      <c r="A221" s="36">
        <v>218</v>
      </c>
      <c r="B221" s="21" t="s">
        <v>953</v>
      </c>
      <c r="C221" s="21">
        <v>3</v>
      </c>
      <c r="D221" s="21"/>
      <c r="E221" s="44">
        <v>9</v>
      </c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45"/>
    </row>
    <row r="222" spans="1:31" ht="20.100000000000001" customHeight="1" x14ac:dyDescent="0.25">
      <c r="A222" s="36">
        <v>219</v>
      </c>
      <c r="B222" s="21" t="s">
        <v>954</v>
      </c>
      <c r="C222" s="21">
        <v>3</v>
      </c>
      <c r="D222" s="21"/>
      <c r="E222" s="44">
        <v>9</v>
      </c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45"/>
    </row>
    <row r="223" spans="1:31" ht="20.100000000000001" customHeight="1" x14ac:dyDescent="0.25">
      <c r="A223" s="36">
        <v>220</v>
      </c>
      <c r="B223" s="21" t="s">
        <v>955</v>
      </c>
      <c r="C223" s="21">
        <v>3</v>
      </c>
      <c r="D223" s="21"/>
      <c r="E223" s="44">
        <v>9</v>
      </c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45"/>
    </row>
    <row r="224" spans="1:31" ht="20.100000000000001" customHeight="1" x14ac:dyDescent="0.25">
      <c r="A224" s="36">
        <v>221</v>
      </c>
      <c r="B224" s="21" t="s">
        <v>956</v>
      </c>
      <c r="C224" s="21">
        <v>3</v>
      </c>
      <c r="D224" s="21"/>
      <c r="E224" s="44">
        <v>9</v>
      </c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45"/>
    </row>
    <row r="225" spans="1:31" ht="20.100000000000001" customHeight="1" x14ac:dyDescent="0.25">
      <c r="A225" s="36">
        <v>222</v>
      </c>
      <c r="B225" s="21" t="s">
        <v>957</v>
      </c>
      <c r="C225" s="21">
        <v>3</v>
      </c>
      <c r="D225" s="21"/>
      <c r="E225" s="44">
        <v>9</v>
      </c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45"/>
    </row>
    <row r="226" spans="1:31" ht="20.100000000000001" customHeight="1" x14ac:dyDescent="0.25">
      <c r="A226" s="36">
        <v>223</v>
      </c>
      <c r="B226" s="21" t="s">
        <v>958</v>
      </c>
      <c r="C226" s="21">
        <v>3</v>
      </c>
      <c r="D226" s="21"/>
      <c r="E226" s="44">
        <v>8.85</v>
      </c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45"/>
    </row>
    <row r="227" spans="1:31" ht="20.100000000000001" customHeight="1" x14ac:dyDescent="0.25">
      <c r="A227" s="36">
        <v>224</v>
      </c>
      <c r="B227" s="21" t="s">
        <v>959</v>
      </c>
      <c r="C227" s="21">
        <v>3</v>
      </c>
      <c r="D227" s="21"/>
      <c r="E227" s="44">
        <v>8.85</v>
      </c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45"/>
    </row>
    <row r="228" spans="1:31" ht="20.100000000000001" customHeight="1" x14ac:dyDescent="0.25">
      <c r="A228" s="36">
        <v>225</v>
      </c>
      <c r="B228" s="21" t="s">
        <v>960</v>
      </c>
      <c r="C228" s="21">
        <v>3</v>
      </c>
      <c r="D228" s="21"/>
      <c r="E228" s="44">
        <v>8.85</v>
      </c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45"/>
    </row>
    <row r="229" spans="1:31" ht="20.100000000000001" customHeight="1" x14ac:dyDescent="0.25">
      <c r="A229" s="36">
        <v>226</v>
      </c>
      <c r="B229" s="21" t="s">
        <v>961</v>
      </c>
      <c r="C229" s="21">
        <v>3</v>
      </c>
      <c r="D229" s="21"/>
      <c r="E229" s="44">
        <v>8.85</v>
      </c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45"/>
    </row>
    <row r="230" spans="1:31" ht="20.100000000000001" customHeight="1" x14ac:dyDescent="0.25">
      <c r="A230" s="36">
        <v>227</v>
      </c>
      <c r="B230" s="21" t="s">
        <v>962</v>
      </c>
      <c r="C230" s="21">
        <v>3</v>
      </c>
      <c r="D230" s="21"/>
      <c r="E230" s="44">
        <v>8.85</v>
      </c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45"/>
    </row>
    <row r="231" spans="1:31" ht="20.100000000000001" customHeight="1" x14ac:dyDescent="0.25">
      <c r="A231" s="36">
        <v>228</v>
      </c>
      <c r="B231" s="21" t="s">
        <v>963</v>
      </c>
      <c r="C231" s="21">
        <v>3</v>
      </c>
      <c r="D231" s="21"/>
      <c r="E231" s="44">
        <v>8.85</v>
      </c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45"/>
    </row>
    <row r="232" spans="1:31" ht="20.100000000000001" customHeight="1" x14ac:dyDescent="0.25">
      <c r="A232" s="36">
        <v>229</v>
      </c>
      <c r="B232" s="21" t="s">
        <v>964</v>
      </c>
      <c r="C232" s="21">
        <v>3</v>
      </c>
      <c r="D232" s="21"/>
      <c r="E232" s="44">
        <v>8.85</v>
      </c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45"/>
    </row>
    <row r="233" spans="1:31" ht="20.100000000000001" customHeight="1" x14ac:dyDescent="0.25">
      <c r="A233" s="36">
        <v>230</v>
      </c>
      <c r="B233" s="21" t="s">
        <v>965</v>
      </c>
      <c r="C233" s="21">
        <v>3</v>
      </c>
      <c r="D233" s="21"/>
      <c r="E233" s="44">
        <v>8.7100000000000009</v>
      </c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45"/>
    </row>
    <row r="234" spans="1:31" ht="20.100000000000001" customHeight="1" x14ac:dyDescent="0.25">
      <c r="A234" s="36">
        <v>231</v>
      </c>
      <c r="B234" s="21" t="s">
        <v>966</v>
      </c>
      <c r="C234" s="21">
        <v>3</v>
      </c>
      <c r="D234" s="21"/>
      <c r="E234" s="44">
        <v>8.7100000000000009</v>
      </c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45"/>
    </row>
    <row r="235" spans="1:31" ht="20.100000000000001" customHeight="1" x14ac:dyDescent="0.25">
      <c r="A235" s="36">
        <v>232</v>
      </c>
      <c r="B235" s="21" t="s">
        <v>967</v>
      </c>
      <c r="C235" s="21">
        <v>3</v>
      </c>
      <c r="D235" s="21"/>
      <c r="E235" s="44">
        <v>8.57</v>
      </c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45"/>
    </row>
    <row r="236" spans="1:31" ht="20.100000000000001" customHeight="1" x14ac:dyDescent="0.25">
      <c r="A236" s="36">
        <v>233</v>
      </c>
      <c r="B236" s="21" t="s">
        <v>968</v>
      </c>
      <c r="C236" s="21">
        <v>3</v>
      </c>
      <c r="D236" s="21"/>
      <c r="E236" s="44">
        <v>8.42</v>
      </c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45"/>
    </row>
    <row r="237" spans="1:31" ht="20.100000000000001" customHeight="1" x14ac:dyDescent="0.25">
      <c r="A237" s="36">
        <v>234</v>
      </c>
      <c r="B237" s="21" t="s">
        <v>969</v>
      </c>
      <c r="C237" s="21">
        <v>3</v>
      </c>
      <c r="D237" s="21"/>
      <c r="E237" s="44">
        <v>8.42</v>
      </c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45"/>
    </row>
    <row r="238" spans="1:31" ht="20.100000000000001" customHeight="1" x14ac:dyDescent="0.25">
      <c r="A238" s="36">
        <v>235</v>
      </c>
      <c r="B238" s="21" t="s">
        <v>970</v>
      </c>
      <c r="C238" s="21">
        <v>3</v>
      </c>
      <c r="D238" s="21"/>
      <c r="E238" s="44">
        <v>8.42</v>
      </c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45"/>
    </row>
    <row r="239" spans="1:31" ht="20.100000000000001" customHeight="1" x14ac:dyDescent="0.25">
      <c r="A239" s="36">
        <v>236</v>
      </c>
      <c r="B239" s="21" t="s">
        <v>971</v>
      </c>
      <c r="C239" s="21">
        <v>3</v>
      </c>
      <c r="D239" s="21"/>
      <c r="E239" s="44">
        <v>8.42</v>
      </c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45"/>
    </row>
    <row r="240" spans="1:31" ht="20.100000000000001" customHeight="1" x14ac:dyDescent="0.25">
      <c r="A240" s="36">
        <v>237</v>
      </c>
      <c r="B240" s="21" t="s">
        <v>972</v>
      </c>
      <c r="C240" s="21">
        <v>3</v>
      </c>
      <c r="D240" s="21"/>
      <c r="E240" s="44">
        <v>8.42</v>
      </c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45"/>
    </row>
    <row r="241" spans="1:31" ht="20.100000000000001" customHeight="1" x14ac:dyDescent="0.25">
      <c r="A241" s="36">
        <v>238</v>
      </c>
      <c r="B241" s="21" t="s">
        <v>973</v>
      </c>
      <c r="C241" s="21">
        <v>3</v>
      </c>
      <c r="D241" s="21"/>
      <c r="E241" s="44">
        <v>8.42</v>
      </c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45"/>
    </row>
    <row r="242" spans="1:31" ht="20.100000000000001" customHeight="1" x14ac:dyDescent="0.25">
      <c r="A242" s="36">
        <v>239</v>
      </c>
      <c r="B242" s="21" t="s">
        <v>974</v>
      </c>
      <c r="C242" s="21">
        <v>3</v>
      </c>
      <c r="D242" s="21"/>
      <c r="E242" s="44">
        <v>8.2799999999999994</v>
      </c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45"/>
    </row>
    <row r="243" spans="1:31" ht="20.100000000000001" customHeight="1" x14ac:dyDescent="0.25">
      <c r="A243" s="36">
        <v>240</v>
      </c>
      <c r="B243" s="21" t="s">
        <v>975</v>
      </c>
      <c r="C243" s="21">
        <v>3</v>
      </c>
      <c r="D243" s="21"/>
      <c r="E243" s="44">
        <v>8.2799999999999994</v>
      </c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45"/>
    </row>
    <row r="244" spans="1:31" ht="20.100000000000001" customHeight="1" x14ac:dyDescent="0.25">
      <c r="A244" s="36">
        <v>241</v>
      </c>
      <c r="B244" s="21" t="s">
        <v>976</v>
      </c>
      <c r="C244" s="21">
        <v>3</v>
      </c>
      <c r="D244" s="21"/>
      <c r="E244" s="44">
        <v>8.2799999999999994</v>
      </c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45"/>
    </row>
    <row r="245" spans="1:31" ht="20.100000000000001" customHeight="1" x14ac:dyDescent="0.25">
      <c r="A245" s="36">
        <v>242</v>
      </c>
      <c r="B245" s="21" t="s">
        <v>977</v>
      </c>
      <c r="C245" s="21">
        <v>3</v>
      </c>
      <c r="D245" s="21"/>
      <c r="E245" s="44">
        <v>8.14</v>
      </c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45"/>
    </row>
    <row r="246" spans="1:31" ht="20.100000000000001" customHeight="1" x14ac:dyDescent="0.25">
      <c r="A246" s="36">
        <v>243</v>
      </c>
      <c r="B246" s="21" t="s">
        <v>978</v>
      </c>
      <c r="C246" s="21">
        <v>3</v>
      </c>
      <c r="D246" s="21"/>
      <c r="E246" s="44">
        <v>8.14</v>
      </c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45"/>
    </row>
    <row r="247" spans="1:31" ht="20.100000000000001" customHeight="1" x14ac:dyDescent="0.25">
      <c r="A247" s="36">
        <v>244</v>
      </c>
      <c r="B247" s="21" t="s">
        <v>979</v>
      </c>
      <c r="C247" s="21">
        <v>3</v>
      </c>
      <c r="D247" s="21"/>
      <c r="E247" s="44">
        <v>8.14</v>
      </c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45"/>
    </row>
    <row r="248" spans="1:31" ht="20.100000000000001" customHeight="1" x14ac:dyDescent="0.25">
      <c r="A248" s="36">
        <v>245</v>
      </c>
      <c r="B248" s="21" t="s">
        <v>980</v>
      </c>
      <c r="C248" s="21">
        <v>3</v>
      </c>
      <c r="D248" s="21"/>
      <c r="E248" s="44">
        <v>8.14</v>
      </c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45"/>
    </row>
    <row r="249" spans="1:31" ht="20.100000000000001" customHeight="1" x14ac:dyDescent="0.25">
      <c r="A249" s="36">
        <v>246</v>
      </c>
      <c r="B249" s="21" t="s">
        <v>981</v>
      </c>
      <c r="C249" s="21">
        <v>3</v>
      </c>
      <c r="D249" s="21"/>
      <c r="E249" s="44">
        <v>8.14</v>
      </c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45"/>
    </row>
    <row r="250" spans="1:31" ht="20.100000000000001" customHeight="1" x14ac:dyDescent="0.25">
      <c r="A250" s="36">
        <v>247</v>
      </c>
      <c r="B250" s="21" t="s">
        <v>982</v>
      </c>
      <c r="C250" s="21">
        <v>3</v>
      </c>
      <c r="D250" s="21"/>
      <c r="E250" s="44">
        <v>8</v>
      </c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45"/>
    </row>
    <row r="251" spans="1:31" ht="20.100000000000001" customHeight="1" x14ac:dyDescent="0.25">
      <c r="A251" s="36">
        <v>248</v>
      </c>
      <c r="B251" s="21" t="s">
        <v>983</v>
      </c>
      <c r="C251" s="21">
        <v>3</v>
      </c>
      <c r="D251" s="21"/>
      <c r="E251" s="44">
        <v>8</v>
      </c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45"/>
    </row>
    <row r="252" spans="1:31" ht="20.100000000000001" customHeight="1" x14ac:dyDescent="0.25">
      <c r="A252" s="36">
        <v>249</v>
      </c>
      <c r="B252" s="21" t="s">
        <v>984</v>
      </c>
      <c r="C252" s="21">
        <v>3</v>
      </c>
      <c r="D252" s="21"/>
      <c r="E252" s="44">
        <v>8</v>
      </c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45"/>
    </row>
    <row r="253" spans="1:31" ht="20.100000000000001" customHeight="1" x14ac:dyDescent="0.25">
      <c r="A253" s="36">
        <v>250</v>
      </c>
      <c r="B253" s="21" t="s">
        <v>985</v>
      </c>
      <c r="C253" s="21">
        <v>3</v>
      </c>
      <c r="D253" s="21"/>
      <c r="E253" s="44">
        <v>8</v>
      </c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45"/>
    </row>
    <row r="254" spans="1:31" ht="20.100000000000001" customHeight="1" x14ac:dyDescent="0.25">
      <c r="A254" s="36">
        <v>251</v>
      </c>
      <c r="B254" s="21" t="s">
        <v>986</v>
      </c>
      <c r="C254" s="21">
        <v>3</v>
      </c>
      <c r="D254" s="21"/>
      <c r="E254" s="44">
        <v>8</v>
      </c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45"/>
    </row>
    <row r="255" spans="1:31" ht="20.100000000000001" customHeight="1" x14ac:dyDescent="0.25">
      <c r="A255" s="36">
        <v>252</v>
      </c>
      <c r="B255" s="21" t="s">
        <v>987</v>
      </c>
      <c r="C255" s="21">
        <v>3</v>
      </c>
      <c r="D255" s="21"/>
      <c r="E255" s="44">
        <v>8</v>
      </c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45"/>
    </row>
    <row r="256" spans="1:31" ht="20.100000000000001" customHeight="1" x14ac:dyDescent="0.25">
      <c r="A256" s="36">
        <v>253</v>
      </c>
      <c r="B256" s="21" t="s">
        <v>988</v>
      </c>
      <c r="C256" s="21">
        <v>3</v>
      </c>
      <c r="D256" s="21"/>
      <c r="E256" s="44">
        <v>8</v>
      </c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45"/>
    </row>
    <row r="257" spans="1:31" ht="20.100000000000001" customHeight="1" x14ac:dyDescent="0.25">
      <c r="A257" s="36">
        <v>254</v>
      </c>
      <c r="B257" s="21" t="s">
        <v>989</v>
      </c>
      <c r="C257" s="21">
        <v>3</v>
      </c>
      <c r="D257" s="21"/>
      <c r="E257" s="44">
        <v>8</v>
      </c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45"/>
    </row>
    <row r="258" spans="1:31" ht="20.100000000000001" customHeight="1" x14ac:dyDescent="0.25">
      <c r="A258" s="36">
        <v>255</v>
      </c>
      <c r="B258" s="21" t="s">
        <v>990</v>
      </c>
      <c r="C258" s="21">
        <v>3</v>
      </c>
      <c r="D258" s="21"/>
      <c r="E258" s="44">
        <v>8</v>
      </c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45"/>
    </row>
    <row r="259" spans="1:31" ht="20.100000000000001" customHeight="1" x14ac:dyDescent="0.25">
      <c r="A259" s="36">
        <v>256</v>
      </c>
      <c r="B259" s="21" t="s">
        <v>991</v>
      </c>
      <c r="C259" s="21">
        <v>3</v>
      </c>
      <c r="D259" s="21"/>
      <c r="E259" s="44">
        <v>8</v>
      </c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45"/>
    </row>
    <row r="260" spans="1:31" ht="20.100000000000001" customHeight="1" x14ac:dyDescent="0.25">
      <c r="A260" s="36">
        <v>257</v>
      </c>
      <c r="B260" s="21" t="s">
        <v>992</v>
      </c>
      <c r="C260" s="21">
        <v>3</v>
      </c>
      <c r="D260" s="21"/>
      <c r="E260" s="44">
        <v>8</v>
      </c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45"/>
    </row>
    <row r="261" spans="1:31" ht="20.100000000000001" customHeight="1" x14ac:dyDescent="0.25">
      <c r="A261" s="36">
        <v>258</v>
      </c>
      <c r="B261" s="21" t="s">
        <v>993</v>
      </c>
      <c r="C261" s="21">
        <v>3</v>
      </c>
      <c r="D261" s="21"/>
      <c r="E261" s="44">
        <v>7.85</v>
      </c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45"/>
    </row>
    <row r="262" spans="1:31" ht="20.100000000000001" customHeight="1" x14ac:dyDescent="0.25">
      <c r="A262" s="36">
        <v>259</v>
      </c>
      <c r="B262" s="21" t="s">
        <v>994</v>
      </c>
      <c r="C262" s="21">
        <v>3</v>
      </c>
      <c r="D262" s="21"/>
      <c r="E262" s="44">
        <v>7.85</v>
      </c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45"/>
    </row>
    <row r="263" spans="1:31" ht="20.100000000000001" customHeight="1" x14ac:dyDescent="0.25">
      <c r="A263" s="36">
        <v>260</v>
      </c>
      <c r="B263" s="21" t="s">
        <v>995</v>
      </c>
      <c r="C263" s="21">
        <v>3</v>
      </c>
      <c r="D263" s="21"/>
      <c r="E263" s="44">
        <v>7.85</v>
      </c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45"/>
    </row>
    <row r="264" spans="1:31" ht="20.100000000000001" customHeight="1" x14ac:dyDescent="0.25">
      <c r="A264" s="36">
        <v>261</v>
      </c>
      <c r="B264" s="21" t="s">
        <v>996</v>
      </c>
      <c r="C264" s="21">
        <v>3</v>
      </c>
      <c r="D264" s="21"/>
      <c r="E264" s="44">
        <v>7.85</v>
      </c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45"/>
    </row>
    <row r="265" spans="1:31" ht="20.100000000000001" customHeight="1" x14ac:dyDescent="0.25">
      <c r="A265" s="36">
        <v>262</v>
      </c>
      <c r="B265" s="21" t="s">
        <v>997</v>
      </c>
      <c r="C265" s="21">
        <v>3</v>
      </c>
      <c r="D265" s="21"/>
      <c r="E265" s="44">
        <v>7.71</v>
      </c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45"/>
    </row>
    <row r="266" spans="1:31" ht="20.100000000000001" customHeight="1" x14ac:dyDescent="0.25">
      <c r="A266" s="36">
        <v>263</v>
      </c>
      <c r="B266" s="21" t="s">
        <v>998</v>
      </c>
      <c r="C266" s="21">
        <v>3</v>
      </c>
      <c r="D266" s="21"/>
      <c r="E266" s="44">
        <v>7.71</v>
      </c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45"/>
    </row>
    <row r="267" spans="1:31" ht="20.100000000000001" customHeight="1" x14ac:dyDescent="0.25">
      <c r="A267" s="36">
        <v>264</v>
      </c>
      <c r="B267" s="21" t="s">
        <v>999</v>
      </c>
      <c r="C267" s="21">
        <v>3</v>
      </c>
      <c r="D267" s="21"/>
      <c r="E267" s="44">
        <v>7.71</v>
      </c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45"/>
    </row>
    <row r="268" spans="1:31" ht="20.100000000000001" customHeight="1" x14ac:dyDescent="0.25">
      <c r="A268" s="36">
        <v>265</v>
      </c>
      <c r="B268" s="21" t="s">
        <v>1000</v>
      </c>
      <c r="C268" s="21">
        <v>3</v>
      </c>
      <c r="D268" s="21"/>
      <c r="E268" s="44">
        <v>7.71</v>
      </c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45"/>
    </row>
    <row r="269" spans="1:31" ht="20.100000000000001" customHeight="1" x14ac:dyDescent="0.25">
      <c r="A269" s="36">
        <v>266</v>
      </c>
      <c r="B269" s="21" t="s">
        <v>1001</v>
      </c>
      <c r="C269" s="21">
        <v>3</v>
      </c>
      <c r="D269" s="21"/>
      <c r="E269" s="44">
        <v>7.71</v>
      </c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45"/>
    </row>
    <row r="270" spans="1:31" ht="20.100000000000001" customHeight="1" x14ac:dyDescent="0.25">
      <c r="A270" s="36">
        <v>267</v>
      </c>
      <c r="B270" s="21" t="s">
        <v>1002</v>
      </c>
      <c r="C270" s="21">
        <v>3</v>
      </c>
      <c r="D270" s="21"/>
      <c r="E270" s="44">
        <v>7.71</v>
      </c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45"/>
    </row>
    <row r="271" spans="1:31" ht="20.100000000000001" customHeight="1" x14ac:dyDescent="0.25">
      <c r="A271" s="36">
        <v>268</v>
      </c>
      <c r="B271" s="21" t="s">
        <v>1003</v>
      </c>
      <c r="C271" s="21">
        <v>3</v>
      </c>
      <c r="D271" s="21"/>
      <c r="E271" s="44">
        <v>7.71</v>
      </c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45"/>
    </row>
    <row r="272" spans="1:31" ht="20.100000000000001" customHeight="1" x14ac:dyDescent="0.25">
      <c r="A272" s="36">
        <v>269</v>
      </c>
      <c r="B272" s="21" t="s">
        <v>1004</v>
      </c>
      <c r="C272" s="21">
        <v>3</v>
      </c>
      <c r="D272" s="21"/>
      <c r="E272" s="44">
        <v>7.71</v>
      </c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45"/>
    </row>
    <row r="273" spans="1:31" ht="20.100000000000001" customHeight="1" x14ac:dyDescent="0.25">
      <c r="A273" s="36">
        <v>270</v>
      </c>
      <c r="B273" s="21" t="s">
        <v>1005</v>
      </c>
      <c r="C273" s="21">
        <v>3</v>
      </c>
      <c r="D273" s="21"/>
      <c r="E273" s="44">
        <v>7.57</v>
      </c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45"/>
    </row>
    <row r="274" spans="1:31" ht="20.100000000000001" customHeight="1" x14ac:dyDescent="0.25">
      <c r="A274" s="36">
        <v>271</v>
      </c>
      <c r="B274" s="21" t="s">
        <v>1006</v>
      </c>
      <c r="C274" s="21">
        <v>3</v>
      </c>
      <c r="D274" s="21"/>
      <c r="E274" s="44">
        <v>7.57</v>
      </c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45"/>
    </row>
    <row r="275" spans="1:31" ht="20.100000000000001" customHeight="1" x14ac:dyDescent="0.25">
      <c r="A275" s="36">
        <v>272</v>
      </c>
      <c r="B275" s="21" t="s">
        <v>1007</v>
      </c>
      <c r="C275" s="21">
        <v>3</v>
      </c>
      <c r="D275" s="21"/>
      <c r="E275" s="44">
        <v>7.57</v>
      </c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45"/>
    </row>
    <row r="276" spans="1:31" ht="20.100000000000001" customHeight="1" x14ac:dyDescent="0.25">
      <c r="A276" s="36">
        <v>273</v>
      </c>
      <c r="B276" s="21" t="s">
        <v>1008</v>
      </c>
      <c r="C276" s="21">
        <v>3</v>
      </c>
      <c r="D276" s="21"/>
      <c r="E276" s="44">
        <v>7.57</v>
      </c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45"/>
    </row>
    <row r="277" spans="1:31" ht="20.100000000000001" customHeight="1" x14ac:dyDescent="0.25">
      <c r="A277" s="36">
        <v>274</v>
      </c>
      <c r="B277" s="34" t="s">
        <v>1009</v>
      </c>
      <c r="C277" s="58">
        <v>4</v>
      </c>
      <c r="D277" s="21"/>
      <c r="E277" s="68">
        <v>10</v>
      </c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</row>
    <row r="278" spans="1:31" ht="20.100000000000001" customHeight="1" x14ac:dyDescent="0.25">
      <c r="A278" s="36">
        <v>275</v>
      </c>
      <c r="B278" s="34" t="s">
        <v>1010</v>
      </c>
      <c r="C278" s="58">
        <v>4</v>
      </c>
      <c r="D278" s="21"/>
      <c r="E278" s="68">
        <v>9.85</v>
      </c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</row>
    <row r="279" spans="1:31" ht="20.100000000000001" customHeight="1" x14ac:dyDescent="0.25">
      <c r="A279" s="36">
        <v>276</v>
      </c>
      <c r="B279" s="34" t="s">
        <v>1011</v>
      </c>
      <c r="C279" s="58">
        <v>4</v>
      </c>
      <c r="D279" s="21"/>
      <c r="E279" s="68">
        <v>9.85</v>
      </c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</row>
    <row r="280" spans="1:31" ht="20.100000000000001" customHeight="1" x14ac:dyDescent="0.25">
      <c r="A280" s="36">
        <v>277</v>
      </c>
      <c r="B280" s="34" t="s">
        <v>1012</v>
      </c>
      <c r="C280" s="58">
        <v>4</v>
      </c>
      <c r="D280" s="21"/>
      <c r="E280" s="68">
        <v>9.7100000000000009</v>
      </c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</row>
    <row r="281" spans="1:31" ht="20.100000000000001" customHeight="1" x14ac:dyDescent="0.25">
      <c r="A281" s="36">
        <v>278</v>
      </c>
      <c r="B281" s="34" t="s">
        <v>1013</v>
      </c>
      <c r="C281" s="58">
        <v>4</v>
      </c>
      <c r="D281" s="21"/>
      <c r="E281" s="68">
        <v>9.7100000000000009</v>
      </c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</row>
    <row r="282" spans="1:31" ht="20.100000000000001" customHeight="1" x14ac:dyDescent="0.25">
      <c r="A282" s="36">
        <v>279</v>
      </c>
      <c r="B282" s="34" t="s">
        <v>1014</v>
      </c>
      <c r="C282" s="58">
        <v>4</v>
      </c>
      <c r="D282" s="21"/>
      <c r="E282" s="68">
        <v>9.7100000000000009</v>
      </c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</row>
    <row r="283" spans="1:31" ht="20.100000000000001" customHeight="1" x14ac:dyDescent="0.25">
      <c r="A283" s="36">
        <v>280</v>
      </c>
      <c r="B283" s="34" t="s">
        <v>1015</v>
      </c>
      <c r="C283" s="58">
        <v>4</v>
      </c>
      <c r="D283" s="21"/>
      <c r="E283" s="68">
        <v>9.7100000000000009</v>
      </c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  <c r="AB283" s="45"/>
      <c r="AC283" s="45"/>
      <c r="AD283" s="45"/>
      <c r="AE283" s="45"/>
    </row>
    <row r="284" spans="1:31" ht="20.100000000000001" customHeight="1" x14ac:dyDescent="0.25">
      <c r="A284" s="36">
        <v>281</v>
      </c>
      <c r="B284" s="34" t="s">
        <v>1016</v>
      </c>
      <c r="C284" s="58">
        <v>4</v>
      </c>
      <c r="D284" s="21"/>
      <c r="E284" s="68">
        <v>9.7100000000000009</v>
      </c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  <c r="AA284" s="45"/>
      <c r="AB284" s="45"/>
      <c r="AC284" s="45"/>
      <c r="AD284" s="45"/>
      <c r="AE284" s="45"/>
    </row>
    <row r="285" spans="1:31" ht="20.100000000000001" customHeight="1" x14ac:dyDescent="0.25">
      <c r="A285" s="36">
        <v>282</v>
      </c>
      <c r="B285" s="34" t="s">
        <v>1017</v>
      </c>
      <c r="C285" s="58">
        <v>4</v>
      </c>
      <c r="D285" s="21"/>
      <c r="E285" s="68">
        <v>9.7100000000000009</v>
      </c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  <c r="AA285" s="45"/>
      <c r="AB285" s="45"/>
      <c r="AC285" s="45"/>
      <c r="AD285" s="45"/>
      <c r="AE285" s="45"/>
    </row>
    <row r="286" spans="1:31" ht="20.100000000000001" customHeight="1" x14ac:dyDescent="0.25">
      <c r="A286" s="36">
        <v>283</v>
      </c>
      <c r="B286" s="34" t="s">
        <v>1018</v>
      </c>
      <c r="C286" s="58">
        <v>4</v>
      </c>
      <c r="D286" s="21"/>
      <c r="E286" s="68">
        <v>9.57</v>
      </c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  <c r="AA286" s="45"/>
      <c r="AB286" s="45"/>
      <c r="AC286" s="45"/>
      <c r="AD286" s="45"/>
      <c r="AE286" s="45"/>
    </row>
    <row r="287" spans="1:31" ht="20.100000000000001" customHeight="1" x14ac:dyDescent="0.25">
      <c r="A287" s="36">
        <v>284</v>
      </c>
      <c r="B287" s="34" t="s">
        <v>1019</v>
      </c>
      <c r="C287" s="58">
        <v>4</v>
      </c>
      <c r="D287" s="21"/>
      <c r="E287" s="68">
        <v>9.57</v>
      </c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  <c r="AA287" s="45"/>
      <c r="AB287" s="45"/>
      <c r="AC287" s="45"/>
      <c r="AD287" s="45"/>
      <c r="AE287" s="45"/>
    </row>
    <row r="288" spans="1:31" ht="20.100000000000001" customHeight="1" x14ac:dyDescent="0.25">
      <c r="A288" s="36">
        <v>285</v>
      </c>
      <c r="B288" s="34" t="s">
        <v>1020</v>
      </c>
      <c r="C288" s="58">
        <v>4</v>
      </c>
      <c r="D288" s="21"/>
      <c r="E288" s="68">
        <v>9.57</v>
      </c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  <c r="AA288" s="45"/>
      <c r="AB288" s="45"/>
      <c r="AC288" s="45"/>
      <c r="AD288" s="45"/>
      <c r="AE288" s="45"/>
    </row>
    <row r="289" spans="1:31" ht="20.100000000000001" customHeight="1" x14ac:dyDescent="0.25">
      <c r="A289" s="36">
        <v>286</v>
      </c>
      <c r="B289" s="34" t="s">
        <v>1021</v>
      </c>
      <c r="C289" s="58">
        <v>4</v>
      </c>
      <c r="D289" s="21"/>
      <c r="E289" s="68">
        <v>9.57</v>
      </c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  <c r="AA289" s="45"/>
      <c r="AB289" s="45"/>
      <c r="AC289" s="45"/>
      <c r="AD289" s="45"/>
      <c r="AE289" s="45"/>
    </row>
    <row r="290" spans="1:31" ht="20.100000000000001" customHeight="1" x14ac:dyDescent="0.25">
      <c r="A290" s="36">
        <v>287</v>
      </c>
      <c r="B290" s="34" t="s">
        <v>1022</v>
      </c>
      <c r="C290" s="58">
        <v>4</v>
      </c>
      <c r="D290" s="21"/>
      <c r="E290" s="68">
        <v>9.57</v>
      </c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  <c r="AA290" s="45"/>
      <c r="AB290" s="45"/>
      <c r="AC290" s="45"/>
      <c r="AD290" s="45"/>
      <c r="AE290" s="45"/>
    </row>
    <row r="291" spans="1:31" ht="20.100000000000001" customHeight="1" x14ac:dyDescent="0.25">
      <c r="A291" s="36">
        <v>288</v>
      </c>
      <c r="B291" s="34" t="s">
        <v>1023</v>
      </c>
      <c r="C291" s="58">
        <v>4</v>
      </c>
      <c r="D291" s="21"/>
      <c r="E291" s="68">
        <v>9.57</v>
      </c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  <c r="AA291" s="45"/>
      <c r="AB291" s="45"/>
      <c r="AC291" s="45"/>
      <c r="AD291" s="45"/>
      <c r="AE291" s="45"/>
    </row>
    <row r="292" spans="1:31" ht="20.100000000000001" customHeight="1" x14ac:dyDescent="0.25">
      <c r="A292" s="36">
        <v>289</v>
      </c>
      <c r="B292" s="34" t="s">
        <v>1024</v>
      </c>
      <c r="C292" s="58">
        <v>4</v>
      </c>
      <c r="D292" s="21"/>
      <c r="E292" s="68">
        <v>9.57</v>
      </c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  <c r="AA292" s="45"/>
      <c r="AB292" s="45"/>
      <c r="AC292" s="45"/>
      <c r="AD292" s="45"/>
      <c r="AE292" s="45"/>
    </row>
    <row r="293" spans="1:31" ht="20.100000000000001" customHeight="1" x14ac:dyDescent="0.25">
      <c r="A293" s="36">
        <v>290</v>
      </c>
      <c r="B293" s="34" t="s">
        <v>1025</v>
      </c>
      <c r="C293" s="58">
        <v>4</v>
      </c>
      <c r="D293" s="21"/>
      <c r="E293" s="68">
        <v>9.57</v>
      </c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  <c r="AA293" s="45"/>
      <c r="AB293" s="45"/>
      <c r="AC293" s="45"/>
      <c r="AD293" s="45"/>
      <c r="AE293" s="45"/>
    </row>
    <row r="294" spans="1:31" ht="20.100000000000001" customHeight="1" x14ac:dyDescent="0.25">
      <c r="A294" s="36">
        <v>291</v>
      </c>
      <c r="B294" s="34" t="s">
        <v>1026</v>
      </c>
      <c r="C294" s="58">
        <v>4</v>
      </c>
      <c r="D294" s="21"/>
      <c r="E294" s="68">
        <v>9.42</v>
      </c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  <c r="AA294" s="45"/>
      <c r="AB294" s="45"/>
      <c r="AC294" s="45"/>
      <c r="AD294" s="45"/>
      <c r="AE294" s="45"/>
    </row>
    <row r="295" spans="1:31" ht="20.100000000000001" customHeight="1" x14ac:dyDescent="0.25">
      <c r="A295" s="36">
        <v>292</v>
      </c>
      <c r="B295" s="34" t="s">
        <v>1027</v>
      </c>
      <c r="C295" s="58">
        <v>4</v>
      </c>
      <c r="D295" s="21"/>
      <c r="E295" s="68">
        <v>9.42</v>
      </c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  <c r="AA295" s="45"/>
      <c r="AB295" s="45"/>
      <c r="AC295" s="45"/>
      <c r="AD295" s="45"/>
      <c r="AE295" s="45"/>
    </row>
    <row r="296" spans="1:31" ht="20.100000000000001" customHeight="1" x14ac:dyDescent="0.25">
      <c r="A296" s="36">
        <v>293</v>
      </c>
      <c r="B296" s="34" t="s">
        <v>1028</v>
      </c>
      <c r="C296" s="58">
        <v>4</v>
      </c>
      <c r="D296" s="21"/>
      <c r="E296" s="68">
        <v>9.42</v>
      </c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  <c r="AA296" s="45"/>
      <c r="AB296" s="45"/>
      <c r="AC296" s="45"/>
      <c r="AD296" s="45"/>
      <c r="AE296" s="45"/>
    </row>
    <row r="297" spans="1:31" ht="20.100000000000001" customHeight="1" x14ac:dyDescent="0.25">
      <c r="A297" s="36">
        <v>294</v>
      </c>
      <c r="B297" s="34" t="s">
        <v>1029</v>
      </c>
      <c r="C297" s="58">
        <v>4</v>
      </c>
      <c r="D297" s="21"/>
      <c r="E297" s="68">
        <v>9.42</v>
      </c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  <c r="AA297" s="45"/>
      <c r="AB297" s="45"/>
      <c r="AC297" s="45"/>
      <c r="AD297" s="45"/>
      <c r="AE297" s="45"/>
    </row>
    <row r="298" spans="1:31" ht="20.100000000000001" customHeight="1" x14ac:dyDescent="0.25">
      <c r="A298" s="36">
        <v>295</v>
      </c>
      <c r="B298" s="34" t="s">
        <v>1030</v>
      </c>
      <c r="C298" s="58">
        <v>4</v>
      </c>
      <c r="D298" s="21"/>
      <c r="E298" s="68">
        <v>9.42</v>
      </c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  <c r="AA298" s="45"/>
      <c r="AB298" s="45"/>
      <c r="AC298" s="45"/>
      <c r="AD298" s="45"/>
      <c r="AE298" s="45"/>
    </row>
    <row r="299" spans="1:31" ht="20.100000000000001" customHeight="1" x14ac:dyDescent="0.25">
      <c r="A299" s="36">
        <v>296</v>
      </c>
      <c r="B299" s="34" t="s">
        <v>1031</v>
      </c>
      <c r="C299" s="58">
        <v>4</v>
      </c>
      <c r="D299" s="21"/>
      <c r="E299" s="68">
        <v>9.42</v>
      </c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  <c r="AA299" s="45"/>
      <c r="AB299" s="45"/>
      <c r="AC299" s="45"/>
      <c r="AD299" s="45"/>
      <c r="AE299" s="45"/>
    </row>
    <row r="300" spans="1:31" ht="20.100000000000001" customHeight="1" x14ac:dyDescent="0.25">
      <c r="A300" s="36">
        <v>297</v>
      </c>
      <c r="B300" s="34" t="s">
        <v>1032</v>
      </c>
      <c r="C300" s="58">
        <v>4</v>
      </c>
      <c r="D300" s="21"/>
      <c r="E300" s="68">
        <v>9.42</v>
      </c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  <c r="AA300" s="45"/>
      <c r="AB300" s="45"/>
      <c r="AC300" s="45"/>
      <c r="AD300" s="45"/>
      <c r="AE300" s="45"/>
    </row>
    <row r="301" spans="1:31" ht="20.100000000000001" customHeight="1" x14ac:dyDescent="0.25">
      <c r="A301" s="36">
        <v>298</v>
      </c>
      <c r="B301" s="34" t="s">
        <v>1033</v>
      </c>
      <c r="C301" s="58">
        <v>4</v>
      </c>
      <c r="D301" s="21"/>
      <c r="E301" s="68">
        <v>9.2799999999999994</v>
      </c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  <c r="AA301" s="45"/>
      <c r="AB301" s="45"/>
      <c r="AC301" s="45"/>
      <c r="AD301" s="45"/>
      <c r="AE301" s="45"/>
    </row>
    <row r="302" spans="1:31" ht="20.100000000000001" customHeight="1" x14ac:dyDescent="0.25">
      <c r="A302" s="36">
        <v>299</v>
      </c>
      <c r="B302" s="34" t="s">
        <v>1034</v>
      </c>
      <c r="C302" s="58">
        <v>4</v>
      </c>
      <c r="D302" s="21"/>
      <c r="E302" s="68">
        <v>9.2799999999999994</v>
      </c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  <c r="AA302" s="45"/>
      <c r="AB302" s="45"/>
      <c r="AC302" s="45"/>
      <c r="AD302" s="45"/>
      <c r="AE302" s="45"/>
    </row>
    <row r="303" spans="1:31" ht="20.100000000000001" customHeight="1" x14ac:dyDescent="0.25">
      <c r="A303" s="36">
        <v>300</v>
      </c>
      <c r="B303" s="34" t="s">
        <v>1035</v>
      </c>
      <c r="C303" s="58">
        <v>4</v>
      </c>
      <c r="D303" s="21"/>
      <c r="E303" s="68">
        <v>9.2799999999999994</v>
      </c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  <c r="AA303" s="45"/>
      <c r="AB303" s="45"/>
      <c r="AC303" s="45"/>
      <c r="AD303" s="45"/>
      <c r="AE303" s="45"/>
    </row>
    <row r="304" spans="1:31" ht="20.100000000000001" customHeight="1" x14ac:dyDescent="0.25">
      <c r="A304" s="36">
        <v>301</v>
      </c>
      <c r="B304" s="34" t="s">
        <v>1036</v>
      </c>
      <c r="C304" s="58">
        <v>4</v>
      </c>
      <c r="D304" s="21"/>
      <c r="E304" s="68">
        <v>9.2799999999999994</v>
      </c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  <c r="AA304" s="45"/>
      <c r="AB304" s="45"/>
      <c r="AC304" s="45"/>
      <c r="AD304" s="45"/>
      <c r="AE304" s="45"/>
    </row>
    <row r="305" spans="1:31" ht="20.100000000000001" customHeight="1" x14ac:dyDescent="0.25">
      <c r="A305" s="36">
        <v>302</v>
      </c>
      <c r="B305" s="34" t="s">
        <v>1037</v>
      </c>
      <c r="C305" s="58">
        <v>4</v>
      </c>
      <c r="D305" s="21"/>
      <c r="E305" s="68">
        <v>9.2799999999999994</v>
      </c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  <c r="AB305" s="45"/>
      <c r="AC305" s="45"/>
      <c r="AD305" s="45"/>
      <c r="AE305" s="45"/>
    </row>
    <row r="306" spans="1:31" ht="20.100000000000001" customHeight="1" x14ac:dyDescent="0.25">
      <c r="A306" s="36">
        <v>303</v>
      </c>
      <c r="B306" s="34" t="s">
        <v>1038</v>
      </c>
      <c r="C306" s="58">
        <v>4</v>
      </c>
      <c r="D306" s="21"/>
      <c r="E306" s="68">
        <v>9.2799999999999994</v>
      </c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  <c r="AA306" s="45"/>
      <c r="AB306" s="45"/>
      <c r="AC306" s="45"/>
      <c r="AD306" s="45"/>
      <c r="AE306" s="45"/>
    </row>
    <row r="307" spans="1:31" ht="20.100000000000001" customHeight="1" x14ac:dyDescent="0.25">
      <c r="A307" s="36">
        <v>304</v>
      </c>
      <c r="B307" s="34" t="s">
        <v>1039</v>
      </c>
      <c r="C307" s="58">
        <v>4</v>
      </c>
      <c r="D307" s="21"/>
      <c r="E307" s="68">
        <v>9.2799999999999994</v>
      </c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  <c r="AA307" s="45"/>
      <c r="AB307" s="45"/>
      <c r="AC307" s="45"/>
      <c r="AD307" s="45"/>
      <c r="AE307" s="45"/>
    </row>
    <row r="308" spans="1:31" ht="20.100000000000001" customHeight="1" x14ac:dyDescent="0.25">
      <c r="A308" s="36">
        <v>305</v>
      </c>
      <c r="B308" s="34" t="s">
        <v>1040</v>
      </c>
      <c r="C308" s="58">
        <v>4</v>
      </c>
      <c r="D308" s="21"/>
      <c r="E308" s="68">
        <v>9.2799999999999994</v>
      </c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  <c r="AA308" s="45"/>
      <c r="AB308" s="45"/>
      <c r="AC308" s="45"/>
      <c r="AD308" s="45"/>
      <c r="AE308" s="45"/>
    </row>
    <row r="309" spans="1:31" ht="20.100000000000001" customHeight="1" x14ac:dyDescent="0.25">
      <c r="A309" s="36">
        <v>306</v>
      </c>
      <c r="B309" s="34" t="s">
        <v>1041</v>
      </c>
      <c r="C309" s="58">
        <v>4</v>
      </c>
      <c r="D309" s="21"/>
      <c r="E309" s="68">
        <v>9.14</v>
      </c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  <c r="AA309" s="45"/>
      <c r="AB309" s="45"/>
      <c r="AC309" s="45"/>
      <c r="AD309" s="45"/>
      <c r="AE309" s="45"/>
    </row>
    <row r="310" spans="1:31" ht="20.100000000000001" customHeight="1" x14ac:dyDescent="0.25">
      <c r="A310" s="36">
        <v>307</v>
      </c>
      <c r="B310" s="34" t="s">
        <v>1042</v>
      </c>
      <c r="C310" s="58">
        <v>4</v>
      </c>
      <c r="D310" s="21"/>
      <c r="E310" s="68">
        <v>9</v>
      </c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  <c r="AA310" s="45"/>
      <c r="AB310" s="45"/>
      <c r="AC310" s="45"/>
      <c r="AD310" s="45"/>
      <c r="AE310" s="45"/>
    </row>
    <row r="311" spans="1:31" ht="20.100000000000001" customHeight="1" x14ac:dyDescent="0.25">
      <c r="A311" s="36">
        <v>308</v>
      </c>
      <c r="B311" s="34" t="s">
        <v>1043</v>
      </c>
      <c r="C311" s="58">
        <v>4</v>
      </c>
      <c r="D311" s="21"/>
      <c r="E311" s="68">
        <v>9</v>
      </c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  <c r="AA311" s="45"/>
      <c r="AB311" s="45"/>
      <c r="AC311" s="45"/>
      <c r="AD311" s="45"/>
      <c r="AE311" s="45"/>
    </row>
    <row r="312" spans="1:31" ht="20.100000000000001" customHeight="1" x14ac:dyDescent="0.25">
      <c r="A312" s="36">
        <v>309</v>
      </c>
      <c r="B312" s="34" t="s">
        <v>1044</v>
      </c>
      <c r="C312" s="58">
        <v>4</v>
      </c>
      <c r="D312" s="21"/>
      <c r="E312" s="68">
        <v>9</v>
      </c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  <c r="AA312" s="45"/>
      <c r="AB312" s="45"/>
      <c r="AC312" s="45"/>
      <c r="AD312" s="45"/>
      <c r="AE312" s="45"/>
    </row>
    <row r="313" spans="1:31" ht="20.100000000000001" customHeight="1" x14ac:dyDescent="0.25">
      <c r="A313" s="36">
        <v>310</v>
      </c>
      <c r="B313" s="34" t="s">
        <v>1045</v>
      </c>
      <c r="C313" s="58">
        <v>4</v>
      </c>
      <c r="D313" s="21"/>
      <c r="E313" s="68">
        <v>9</v>
      </c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  <c r="AA313" s="45"/>
      <c r="AB313" s="45"/>
      <c r="AC313" s="45"/>
      <c r="AD313" s="45"/>
      <c r="AE313" s="45"/>
    </row>
    <row r="314" spans="1:31" ht="20.100000000000001" customHeight="1" x14ac:dyDescent="0.25">
      <c r="A314" s="36">
        <v>311</v>
      </c>
      <c r="B314" s="34" t="s">
        <v>1046</v>
      </c>
      <c r="C314" s="58">
        <v>4</v>
      </c>
      <c r="D314" s="21"/>
      <c r="E314" s="68">
        <v>9</v>
      </c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  <c r="AA314" s="45"/>
      <c r="AB314" s="45"/>
      <c r="AC314" s="45"/>
      <c r="AD314" s="45"/>
      <c r="AE314" s="45"/>
    </row>
    <row r="315" spans="1:31" ht="20.100000000000001" customHeight="1" x14ac:dyDescent="0.25">
      <c r="A315" s="36">
        <v>312</v>
      </c>
      <c r="B315" s="34" t="s">
        <v>1047</v>
      </c>
      <c r="C315" s="58">
        <v>4</v>
      </c>
      <c r="D315" s="21"/>
      <c r="E315" s="68">
        <v>9</v>
      </c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  <c r="AA315" s="45"/>
      <c r="AB315" s="45"/>
      <c r="AC315" s="45"/>
      <c r="AD315" s="45"/>
      <c r="AE315" s="45"/>
    </row>
    <row r="316" spans="1:31" ht="20.100000000000001" customHeight="1" x14ac:dyDescent="0.25">
      <c r="A316" s="36">
        <v>313</v>
      </c>
      <c r="B316" s="34" t="s">
        <v>1048</v>
      </c>
      <c r="C316" s="58">
        <v>4</v>
      </c>
      <c r="D316" s="21"/>
      <c r="E316" s="68">
        <v>8.85</v>
      </c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  <c r="AB316" s="45"/>
      <c r="AC316" s="45"/>
      <c r="AD316" s="45"/>
      <c r="AE316" s="45"/>
    </row>
    <row r="317" spans="1:31" ht="20.100000000000001" customHeight="1" x14ac:dyDescent="0.25">
      <c r="A317" s="36">
        <v>314</v>
      </c>
      <c r="B317" s="34" t="s">
        <v>1049</v>
      </c>
      <c r="C317" s="58">
        <v>4</v>
      </c>
      <c r="D317" s="21"/>
      <c r="E317" s="68">
        <v>8.85</v>
      </c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</row>
    <row r="318" spans="1:31" ht="20.100000000000001" customHeight="1" x14ac:dyDescent="0.25">
      <c r="A318" s="36">
        <v>315</v>
      </c>
      <c r="B318" s="34" t="s">
        <v>1050</v>
      </c>
      <c r="C318" s="58">
        <v>4</v>
      </c>
      <c r="D318" s="21"/>
      <c r="E318" s="68">
        <v>8.85</v>
      </c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</row>
    <row r="319" spans="1:31" ht="20.100000000000001" customHeight="1" x14ac:dyDescent="0.25">
      <c r="A319" s="36">
        <v>316</v>
      </c>
      <c r="B319" s="34" t="s">
        <v>1051</v>
      </c>
      <c r="C319" s="58">
        <v>4</v>
      </c>
      <c r="D319" s="21"/>
      <c r="E319" s="68">
        <v>8.85</v>
      </c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</row>
    <row r="320" spans="1:31" ht="20.100000000000001" customHeight="1" x14ac:dyDescent="0.25">
      <c r="A320" s="36">
        <v>317</v>
      </c>
      <c r="B320" s="34" t="s">
        <v>1052</v>
      </c>
      <c r="C320" s="58">
        <v>4</v>
      </c>
      <c r="D320" s="21"/>
      <c r="E320" s="68">
        <v>8.85</v>
      </c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</row>
    <row r="321" spans="1:31" ht="20.100000000000001" customHeight="1" x14ac:dyDescent="0.25">
      <c r="A321" s="36">
        <v>318</v>
      </c>
      <c r="B321" s="34" t="s">
        <v>1053</v>
      </c>
      <c r="C321" s="58">
        <v>4</v>
      </c>
      <c r="D321" s="21"/>
      <c r="E321" s="68">
        <v>8.85</v>
      </c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</row>
    <row r="322" spans="1:31" ht="20.100000000000001" customHeight="1" x14ac:dyDescent="0.25">
      <c r="A322" s="36">
        <v>319</v>
      </c>
      <c r="B322" s="34" t="s">
        <v>1054</v>
      </c>
      <c r="C322" s="58">
        <v>4</v>
      </c>
      <c r="D322" s="21"/>
      <c r="E322" s="68">
        <v>8.85</v>
      </c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  <c r="AA322" s="45"/>
      <c r="AB322" s="45"/>
      <c r="AC322" s="45"/>
      <c r="AD322" s="45"/>
      <c r="AE322" s="45"/>
    </row>
    <row r="323" spans="1:31" ht="20.100000000000001" customHeight="1" x14ac:dyDescent="0.25">
      <c r="A323" s="36">
        <v>320</v>
      </c>
      <c r="B323" s="34" t="s">
        <v>1055</v>
      </c>
      <c r="C323" s="58">
        <v>4</v>
      </c>
      <c r="D323" s="21"/>
      <c r="E323" s="68">
        <v>8.7100000000000009</v>
      </c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  <c r="AA323" s="45"/>
      <c r="AB323" s="45"/>
      <c r="AC323" s="45"/>
      <c r="AD323" s="45"/>
      <c r="AE323" s="45"/>
    </row>
    <row r="324" spans="1:31" ht="20.100000000000001" customHeight="1" x14ac:dyDescent="0.25">
      <c r="A324" s="36">
        <v>321</v>
      </c>
      <c r="B324" s="34" t="s">
        <v>1056</v>
      </c>
      <c r="C324" s="58">
        <v>4</v>
      </c>
      <c r="D324" s="21"/>
      <c r="E324" s="68">
        <v>8.7100000000000009</v>
      </c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  <c r="AA324" s="45"/>
      <c r="AB324" s="45"/>
      <c r="AC324" s="45"/>
      <c r="AD324" s="45"/>
      <c r="AE324" s="45"/>
    </row>
    <row r="325" spans="1:31" ht="20.100000000000001" customHeight="1" x14ac:dyDescent="0.25">
      <c r="A325" s="36">
        <v>322</v>
      </c>
      <c r="B325" s="34" t="s">
        <v>1057</v>
      </c>
      <c r="C325" s="58">
        <v>4</v>
      </c>
      <c r="D325" s="21"/>
      <c r="E325" s="68">
        <v>8.7100000000000009</v>
      </c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  <c r="AA325" s="45"/>
      <c r="AB325" s="45"/>
      <c r="AC325" s="45"/>
      <c r="AD325" s="45"/>
      <c r="AE325" s="45"/>
    </row>
    <row r="326" spans="1:31" ht="20.100000000000001" customHeight="1" x14ac:dyDescent="0.25">
      <c r="A326" s="36">
        <v>323</v>
      </c>
      <c r="B326" s="34" t="s">
        <v>1058</v>
      </c>
      <c r="C326" s="58">
        <v>4</v>
      </c>
      <c r="D326" s="21"/>
      <c r="E326" s="68">
        <v>8.7100000000000009</v>
      </c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  <c r="AA326" s="45"/>
      <c r="AB326" s="45"/>
      <c r="AC326" s="45"/>
      <c r="AD326" s="45"/>
      <c r="AE326" s="45"/>
    </row>
    <row r="327" spans="1:31" ht="20.100000000000001" customHeight="1" x14ac:dyDescent="0.25">
      <c r="A327" s="36">
        <v>324</v>
      </c>
      <c r="B327" s="34" t="s">
        <v>1059</v>
      </c>
      <c r="C327" s="58">
        <v>4</v>
      </c>
      <c r="D327" s="21"/>
      <c r="E327" s="68">
        <v>8.57</v>
      </c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  <c r="AA327" s="45"/>
      <c r="AB327" s="45"/>
      <c r="AC327" s="45"/>
      <c r="AD327" s="45"/>
      <c r="AE327" s="45"/>
    </row>
    <row r="328" spans="1:31" ht="20.100000000000001" customHeight="1" x14ac:dyDescent="0.25">
      <c r="A328" s="36">
        <v>325</v>
      </c>
      <c r="B328" s="34" t="s">
        <v>1060</v>
      </c>
      <c r="C328" s="58">
        <v>4</v>
      </c>
      <c r="D328" s="21"/>
      <c r="E328" s="68">
        <v>8.57</v>
      </c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  <c r="AA328" s="45"/>
      <c r="AB328" s="45"/>
      <c r="AC328" s="45"/>
      <c r="AD328" s="45"/>
      <c r="AE328" s="45"/>
    </row>
    <row r="329" spans="1:31" ht="20.100000000000001" customHeight="1" x14ac:dyDescent="0.25">
      <c r="A329" s="36">
        <v>326</v>
      </c>
      <c r="B329" s="34" t="s">
        <v>1061</v>
      </c>
      <c r="C329" s="58">
        <v>4</v>
      </c>
      <c r="D329" s="21"/>
      <c r="E329" s="68">
        <v>8.57</v>
      </c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  <c r="AA329" s="45"/>
      <c r="AB329" s="45"/>
      <c r="AC329" s="45"/>
      <c r="AD329" s="45"/>
      <c r="AE329" s="45"/>
    </row>
    <row r="330" spans="1:31" ht="20.100000000000001" customHeight="1" x14ac:dyDescent="0.25">
      <c r="A330" s="36">
        <v>327</v>
      </c>
      <c r="B330" s="34" t="s">
        <v>1062</v>
      </c>
      <c r="C330" s="58">
        <v>4</v>
      </c>
      <c r="D330" s="21"/>
      <c r="E330" s="68">
        <v>8.57</v>
      </c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  <c r="AA330" s="45"/>
      <c r="AB330" s="45"/>
      <c r="AC330" s="45"/>
      <c r="AD330" s="45"/>
      <c r="AE330" s="45"/>
    </row>
    <row r="331" spans="1:31" ht="20.100000000000001" customHeight="1" x14ac:dyDescent="0.25">
      <c r="A331" s="36">
        <v>328</v>
      </c>
      <c r="B331" s="34" t="s">
        <v>1063</v>
      </c>
      <c r="C331" s="58">
        <v>4</v>
      </c>
      <c r="D331" s="21"/>
      <c r="E331" s="68">
        <v>8.57</v>
      </c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  <c r="AA331" s="45"/>
      <c r="AB331" s="45"/>
      <c r="AC331" s="45"/>
      <c r="AD331" s="45"/>
      <c r="AE331" s="45"/>
    </row>
    <row r="332" spans="1:31" ht="20.100000000000001" customHeight="1" x14ac:dyDescent="0.25">
      <c r="A332" s="36">
        <v>329</v>
      </c>
      <c r="B332" s="34" t="s">
        <v>1064</v>
      </c>
      <c r="C332" s="58">
        <v>4</v>
      </c>
      <c r="D332" s="21"/>
      <c r="E332" s="68">
        <v>8.57</v>
      </c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  <c r="AA332" s="45"/>
      <c r="AB332" s="45"/>
      <c r="AC332" s="45"/>
      <c r="AD332" s="45"/>
      <c r="AE332" s="45"/>
    </row>
    <row r="333" spans="1:31" ht="20.100000000000001" customHeight="1" x14ac:dyDescent="0.25">
      <c r="A333" s="36">
        <v>330</v>
      </c>
      <c r="B333" s="34" t="s">
        <v>1065</v>
      </c>
      <c r="C333" s="58">
        <v>4</v>
      </c>
      <c r="D333" s="21"/>
      <c r="E333" s="68">
        <v>8.57</v>
      </c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  <c r="AA333" s="45"/>
      <c r="AB333" s="45"/>
      <c r="AC333" s="45"/>
      <c r="AD333" s="45"/>
      <c r="AE333" s="45"/>
    </row>
    <row r="334" spans="1:31" ht="20.100000000000001" customHeight="1" x14ac:dyDescent="0.25">
      <c r="A334" s="36">
        <v>331</v>
      </c>
      <c r="B334" s="34" t="s">
        <v>1066</v>
      </c>
      <c r="C334" s="58">
        <v>4</v>
      </c>
      <c r="D334" s="21"/>
      <c r="E334" s="68">
        <v>8.57</v>
      </c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  <c r="AA334" s="45"/>
      <c r="AB334" s="45"/>
      <c r="AC334" s="45"/>
      <c r="AD334" s="45"/>
      <c r="AE334" s="45"/>
    </row>
    <row r="335" spans="1:31" ht="20.100000000000001" customHeight="1" x14ac:dyDescent="0.25">
      <c r="A335" s="36">
        <v>332</v>
      </c>
      <c r="B335" s="34" t="s">
        <v>1067</v>
      </c>
      <c r="C335" s="58">
        <v>4</v>
      </c>
      <c r="D335" s="21"/>
      <c r="E335" s="68">
        <v>8.42</v>
      </c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  <c r="AA335" s="45"/>
      <c r="AB335" s="45"/>
      <c r="AC335" s="45"/>
      <c r="AD335" s="45"/>
      <c r="AE335" s="45"/>
    </row>
    <row r="336" spans="1:31" ht="20.100000000000001" customHeight="1" x14ac:dyDescent="0.25">
      <c r="A336" s="36">
        <v>333</v>
      </c>
      <c r="B336" s="34" t="s">
        <v>1068</v>
      </c>
      <c r="C336" s="58">
        <v>4</v>
      </c>
      <c r="D336" s="21"/>
      <c r="E336" s="68">
        <v>8.42</v>
      </c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  <c r="AA336" s="45"/>
      <c r="AB336" s="45"/>
      <c r="AC336" s="45"/>
      <c r="AD336" s="45"/>
      <c r="AE336" s="45"/>
    </row>
    <row r="337" spans="1:31" ht="20.100000000000001" customHeight="1" x14ac:dyDescent="0.25">
      <c r="A337" s="36">
        <v>334</v>
      </c>
      <c r="B337" s="34" t="s">
        <v>1069</v>
      </c>
      <c r="C337" s="58">
        <v>4</v>
      </c>
      <c r="D337" s="21"/>
      <c r="E337" s="68">
        <v>8.42</v>
      </c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  <c r="AA337" s="45"/>
      <c r="AB337" s="45"/>
      <c r="AC337" s="45"/>
      <c r="AD337" s="45"/>
      <c r="AE337" s="45"/>
    </row>
    <row r="338" spans="1:31" ht="20.100000000000001" customHeight="1" x14ac:dyDescent="0.25">
      <c r="A338" s="36">
        <v>335</v>
      </c>
      <c r="B338" s="34" t="s">
        <v>1070</v>
      </c>
      <c r="C338" s="58">
        <v>4</v>
      </c>
      <c r="D338" s="21"/>
      <c r="E338" s="68">
        <v>8.42</v>
      </c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  <c r="AA338" s="45"/>
      <c r="AB338" s="45"/>
      <c r="AC338" s="45"/>
      <c r="AD338" s="45"/>
      <c r="AE338" s="45"/>
    </row>
    <row r="339" spans="1:31" ht="20.100000000000001" customHeight="1" x14ac:dyDescent="0.25">
      <c r="A339" s="36">
        <v>336</v>
      </c>
      <c r="B339" s="34" t="s">
        <v>1071</v>
      </c>
      <c r="C339" s="58">
        <v>4</v>
      </c>
      <c r="D339" s="21"/>
      <c r="E339" s="68">
        <v>8.42</v>
      </c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  <c r="AA339" s="45"/>
      <c r="AB339" s="45"/>
      <c r="AC339" s="45"/>
      <c r="AD339" s="45"/>
      <c r="AE339" s="45"/>
    </row>
    <row r="340" spans="1:31" ht="20.100000000000001" customHeight="1" x14ac:dyDescent="0.25">
      <c r="A340" s="36">
        <v>337</v>
      </c>
      <c r="B340" s="34" t="s">
        <v>1072</v>
      </c>
      <c r="C340" s="58">
        <v>4</v>
      </c>
      <c r="D340" s="21"/>
      <c r="E340" s="68">
        <v>8.2799999999999994</v>
      </c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  <c r="AA340" s="45"/>
      <c r="AB340" s="45"/>
      <c r="AC340" s="45"/>
      <c r="AD340" s="45"/>
      <c r="AE340" s="45"/>
    </row>
    <row r="341" spans="1:31" ht="20.100000000000001" customHeight="1" x14ac:dyDescent="0.25">
      <c r="A341" s="36">
        <v>338</v>
      </c>
      <c r="B341" s="34" t="s">
        <v>1073</v>
      </c>
      <c r="C341" s="58">
        <v>4</v>
      </c>
      <c r="D341" s="21"/>
      <c r="E341" s="68">
        <v>8.2799999999999994</v>
      </c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  <c r="AA341" s="45"/>
      <c r="AB341" s="45"/>
      <c r="AC341" s="45"/>
      <c r="AD341" s="45"/>
      <c r="AE341" s="45"/>
    </row>
    <row r="342" spans="1:31" ht="20.100000000000001" customHeight="1" x14ac:dyDescent="0.25">
      <c r="A342" s="36">
        <v>339</v>
      </c>
      <c r="B342" s="34" t="s">
        <v>1074</v>
      </c>
      <c r="C342" s="58">
        <v>4</v>
      </c>
      <c r="D342" s="21"/>
      <c r="E342" s="68">
        <v>8.2799999999999994</v>
      </c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  <c r="AA342" s="45"/>
      <c r="AB342" s="45"/>
      <c r="AC342" s="45"/>
      <c r="AD342" s="45"/>
      <c r="AE342" s="45"/>
    </row>
    <row r="343" spans="1:31" ht="20.100000000000001" customHeight="1" x14ac:dyDescent="0.25">
      <c r="A343" s="36">
        <v>340</v>
      </c>
      <c r="B343" s="34" t="s">
        <v>1075</v>
      </c>
      <c r="C343" s="58">
        <v>4</v>
      </c>
      <c r="D343" s="21"/>
      <c r="E343" s="68">
        <v>8.14</v>
      </c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  <c r="AA343" s="45"/>
      <c r="AB343" s="45"/>
      <c r="AC343" s="45"/>
      <c r="AD343" s="45"/>
      <c r="AE343" s="45"/>
    </row>
    <row r="344" spans="1:31" ht="20.100000000000001" customHeight="1" x14ac:dyDescent="0.25">
      <c r="A344" s="36">
        <v>341</v>
      </c>
      <c r="B344" s="34" t="s">
        <v>1076</v>
      </c>
      <c r="C344" s="58">
        <v>4</v>
      </c>
      <c r="D344" s="21"/>
      <c r="E344" s="68">
        <v>8.14</v>
      </c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  <c r="AA344" s="45"/>
      <c r="AB344" s="45"/>
      <c r="AC344" s="45"/>
      <c r="AD344" s="45"/>
      <c r="AE344" s="45"/>
    </row>
    <row r="345" spans="1:31" ht="20.100000000000001" customHeight="1" x14ac:dyDescent="0.25">
      <c r="A345" s="36">
        <v>342</v>
      </c>
      <c r="B345" s="34" t="s">
        <v>1077</v>
      </c>
      <c r="C345" s="58">
        <v>4</v>
      </c>
      <c r="D345" s="21"/>
      <c r="E345" s="68">
        <v>8.14</v>
      </c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  <c r="AA345" s="45"/>
      <c r="AB345" s="45"/>
      <c r="AC345" s="45"/>
      <c r="AD345" s="45"/>
      <c r="AE345" s="45"/>
    </row>
    <row r="346" spans="1:31" ht="20.100000000000001" customHeight="1" x14ac:dyDescent="0.25">
      <c r="A346" s="36">
        <v>343</v>
      </c>
      <c r="B346" s="34" t="s">
        <v>1078</v>
      </c>
      <c r="C346" s="58">
        <v>4</v>
      </c>
      <c r="D346" s="21"/>
      <c r="E346" s="68">
        <v>8.14</v>
      </c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  <c r="AA346" s="45"/>
      <c r="AB346" s="45"/>
      <c r="AC346" s="45"/>
      <c r="AD346" s="45"/>
      <c r="AE346" s="45"/>
    </row>
    <row r="347" spans="1:31" ht="20.100000000000001" customHeight="1" x14ac:dyDescent="0.25">
      <c r="A347" s="36">
        <v>344</v>
      </c>
      <c r="B347" s="34" t="s">
        <v>1079</v>
      </c>
      <c r="C347" s="58">
        <v>4</v>
      </c>
      <c r="D347" s="21"/>
      <c r="E347" s="68">
        <v>8.14</v>
      </c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  <c r="AA347" s="45"/>
      <c r="AB347" s="45"/>
      <c r="AC347" s="45"/>
      <c r="AD347" s="45"/>
      <c r="AE347" s="45"/>
    </row>
    <row r="348" spans="1:31" ht="20.100000000000001" customHeight="1" x14ac:dyDescent="0.25">
      <c r="A348" s="36">
        <v>345</v>
      </c>
      <c r="B348" s="34" t="s">
        <v>1080</v>
      </c>
      <c r="C348" s="58">
        <v>4</v>
      </c>
      <c r="D348" s="21"/>
      <c r="E348" s="68">
        <v>8.14</v>
      </c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  <c r="AA348" s="45"/>
      <c r="AB348" s="45"/>
      <c r="AC348" s="45"/>
      <c r="AD348" s="45"/>
      <c r="AE348" s="45"/>
    </row>
    <row r="349" spans="1:31" ht="20.100000000000001" customHeight="1" x14ac:dyDescent="0.25">
      <c r="A349" s="36">
        <v>346</v>
      </c>
      <c r="B349" s="34" t="s">
        <v>1081</v>
      </c>
      <c r="C349" s="58">
        <v>4</v>
      </c>
      <c r="D349" s="21"/>
      <c r="E349" s="68">
        <v>8</v>
      </c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  <c r="AB349" s="45"/>
      <c r="AC349" s="45"/>
      <c r="AD349" s="45"/>
      <c r="AE349" s="45"/>
    </row>
    <row r="350" spans="1:31" ht="20.100000000000001" customHeight="1" x14ac:dyDescent="0.25">
      <c r="A350" s="36">
        <v>347</v>
      </c>
      <c r="B350" s="34" t="s">
        <v>1082</v>
      </c>
      <c r="C350" s="58">
        <v>4</v>
      </c>
      <c r="D350" s="21"/>
      <c r="E350" s="68">
        <v>8</v>
      </c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  <c r="AA350" s="45"/>
      <c r="AB350" s="45"/>
      <c r="AC350" s="45"/>
      <c r="AD350" s="45"/>
      <c r="AE350" s="45"/>
    </row>
    <row r="351" spans="1:31" ht="20.100000000000001" customHeight="1" x14ac:dyDescent="0.25">
      <c r="A351" s="36">
        <v>348</v>
      </c>
      <c r="B351" s="34" t="s">
        <v>1083</v>
      </c>
      <c r="C351" s="58">
        <v>4</v>
      </c>
      <c r="D351" s="21"/>
      <c r="E351" s="68">
        <v>8</v>
      </c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  <c r="AA351" s="45"/>
      <c r="AB351" s="45"/>
      <c r="AC351" s="45"/>
      <c r="AD351" s="45"/>
      <c r="AE351" s="45"/>
    </row>
    <row r="352" spans="1:31" ht="20.100000000000001" customHeight="1" x14ac:dyDescent="0.25">
      <c r="A352" s="36">
        <v>349</v>
      </c>
      <c r="B352" s="34" t="s">
        <v>1084</v>
      </c>
      <c r="C352" s="58">
        <v>4</v>
      </c>
      <c r="D352" s="21"/>
      <c r="E352" s="68">
        <v>8</v>
      </c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  <c r="AA352" s="45"/>
      <c r="AB352" s="45"/>
      <c r="AC352" s="45"/>
      <c r="AD352" s="45"/>
      <c r="AE352" s="45"/>
    </row>
    <row r="353" spans="1:31" ht="20.100000000000001" customHeight="1" x14ac:dyDescent="0.25">
      <c r="A353" s="36">
        <v>350</v>
      </c>
      <c r="B353" s="34" t="s">
        <v>1085</v>
      </c>
      <c r="C353" s="58">
        <v>4</v>
      </c>
      <c r="D353" s="21"/>
      <c r="E353" s="68">
        <v>8</v>
      </c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  <c r="AA353" s="45"/>
      <c r="AB353" s="45"/>
      <c r="AC353" s="45"/>
      <c r="AD353" s="45"/>
      <c r="AE353" s="45"/>
    </row>
    <row r="354" spans="1:31" ht="20.100000000000001" customHeight="1" x14ac:dyDescent="0.25">
      <c r="A354" s="36">
        <v>351</v>
      </c>
      <c r="B354" s="34" t="s">
        <v>1086</v>
      </c>
      <c r="C354" s="58">
        <v>4</v>
      </c>
      <c r="D354" s="21"/>
      <c r="E354" s="68">
        <v>8</v>
      </c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  <c r="AA354" s="45"/>
      <c r="AB354" s="45"/>
      <c r="AC354" s="45"/>
      <c r="AD354" s="45"/>
      <c r="AE354" s="45"/>
    </row>
    <row r="355" spans="1:31" ht="20.100000000000001" customHeight="1" x14ac:dyDescent="0.25">
      <c r="A355" s="36">
        <v>352</v>
      </c>
      <c r="B355" s="34" t="s">
        <v>1087</v>
      </c>
      <c r="C355" s="58">
        <v>4</v>
      </c>
      <c r="D355" s="21"/>
      <c r="E355" s="68">
        <v>8</v>
      </c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  <c r="AA355" s="45"/>
      <c r="AB355" s="45"/>
      <c r="AC355" s="45"/>
      <c r="AD355" s="45"/>
      <c r="AE355" s="45"/>
    </row>
    <row r="356" spans="1:31" ht="20.100000000000001" customHeight="1" x14ac:dyDescent="0.25">
      <c r="A356" s="36">
        <v>353</v>
      </c>
      <c r="B356" s="34" t="s">
        <v>1088</v>
      </c>
      <c r="C356" s="58">
        <v>4</v>
      </c>
      <c r="D356" s="21"/>
      <c r="E356" s="68">
        <v>8</v>
      </c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  <c r="AA356" s="45"/>
      <c r="AB356" s="45"/>
      <c r="AC356" s="45"/>
      <c r="AD356" s="45"/>
      <c r="AE356" s="45"/>
    </row>
    <row r="357" spans="1:31" ht="20.100000000000001" customHeight="1" x14ac:dyDescent="0.25">
      <c r="A357" s="36">
        <v>354</v>
      </c>
      <c r="B357" s="34" t="s">
        <v>1089</v>
      </c>
      <c r="C357" s="58">
        <v>4</v>
      </c>
      <c r="D357" s="21"/>
      <c r="E357" s="68">
        <v>8</v>
      </c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  <c r="AA357" s="45"/>
      <c r="AB357" s="45"/>
      <c r="AC357" s="45"/>
      <c r="AD357" s="45"/>
      <c r="AE357" s="45"/>
    </row>
    <row r="358" spans="1:31" ht="20.100000000000001" customHeight="1" x14ac:dyDescent="0.25">
      <c r="A358" s="36">
        <v>355</v>
      </c>
      <c r="B358" s="34" t="s">
        <v>1090</v>
      </c>
      <c r="C358" s="58">
        <v>4</v>
      </c>
      <c r="D358" s="21"/>
      <c r="E358" s="68">
        <v>8</v>
      </c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  <c r="AA358" s="45"/>
      <c r="AB358" s="45"/>
      <c r="AC358" s="45"/>
      <c r="AD358" s="45"/>
      <c r="AE358" s="45"/>
    </row>
    <row r="359" spans="1:31" ht="20.100000000000001" customHeight="1" x14ac:dyDescent="0.25">
      <c r="A359" s="36">
        <v>356</v>
      </c>
      <c r="B359" s="34" t="s">
        <v>1091</v>
      </c>
      <c r="C359" s="58">
        <v>4</v>
      </c>
      <c r="D359" s="21"/>
      <c r="E359" s="68">
        <v>8</v>
      </c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  <c r="AA359" s="45"/>
      <c r="AB359" s="45"/>
      <c r="AC359" s="45"/>
      <c r="AD359" s="45"/>
      <c r="AE359" s="45"/>
    </row>
    <row r="360" spans="1:31" ht="20.100000000000001" customHeight="1" x14ac:dyDescent="0.25">
      <c r="A360" s="36">
        <v>357</v>
      </c>
      <c r="B360" s="34" t="s">
        <v>1092</v>
      </c>
      <c r="C360" s="58">
        <v>4</v>
      </c>
      <c r="D360" s="21"/>
      <c r="E360" s="68">
        <v>7.85</v>
      </c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  <c r="AA360" s="45"/>
      <c r="AB360" s="45"/>
      <c r="AC360" s="45"/>
      <c r="AD360" s="45"/>
      <c r="AE360" s="45"/>
    </row>
    <row r="361" spans="1:31" ht="20.100000000000001" customHeight="1" x14ac:dyDescent="0.25">
      <c r="A361" s="36">
        <v>358</v>
      </c>
      <c r="B361" s="34" t="s">
        <v>1093</v>
      </c>
      <c r="C361" s="58">
        <v>4</v>
      </c>
      <c r="D361" s="21"/>
      <c r="E361" s="68">
        <v>7.85</v>
      </c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  <c r="AA361" s="45"/>
      <c r="AB361" s="45"/>
      <c r="AC361" s="45"/>
      <c r="AD361" s="45"/>
      <c r="AE361" s="45"/>
    </row>
    <row r="362" spans="1:31" ht="20.100000000000001" customHeight="1" x14ac:dyDescent="0.25">
      <c r="A362" s="36">
        <v>359</v>
      </c>
      <c r="B362" s="34" t="s">
        <v>1094</v>
      </c>
      <c r="C362" s="58">
        <v>4</v>
      </c>
      <c r="D362" s="21"/>
      <c r="E362" s="68">
        <v>7.85</v>
      </c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  <c r="AA362" s="45"/>
      <c r="AB362" s="45"/>
      <c r="AC362" s="45"/>
      <c r="AD362" s="45"/>
      <c r="AE362" s="45"/>
    </row>
    <row r="363" spans="1:31" ht="20.100000000000001" customHeight="1" x14ac:dyDescent="0.25">
      <c r="A363" s="36">
        <v>360</v>
      </c>
      <c r="B363" s="34" t="s">
        <v>1095</v>
      </c>
      <c r="C363" s="58">
        <v>4</v>
      </c>
      <c r="D363" s="21"/>
      <c r="E363" s="68">
        <v>7.71</v>
      </c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  <c r="AA363" s="45"/>
      <c r="AB363" s="45"/>
      <c r="AC363" s="45"/>
      <c r="AD363" s="45"/>
      <c r="AE363" s="45"/>
    </row>
    <row r="364" spans="1:31" ht="20.100000000000001" customHeight="1" x14ac:dyDescent="0.25">
      <c r="A364" s="36">
        <v>361</v>
      </c>
      <c r="B364" s="34" t="s">
        <v>1096</v>
      </c>
      <c r="C364" s="58">
        <v>4</v>
      </c>
      <c r="D364" s="21"/>
      <c r="E364" s="68">
        <v>7.71</v>
      </c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  <c r="AA364" s="45"/>
      <c r="AB364" s="45"/>
      <c r="AC364" s="45"/>
      <c r="AD364" s="45"/>
      <c r="AE364" s="45"/>
    </row>
    <row r="365" spans="1:31" ht="20.100000000000001" customHeight="1" x14ac:dyDescent="0.25">
      <c r="A365" s="36">
        <v>362</v>
      </c>
      <c r="B365" s="34" t="s">
        <v>1097</v>
      </c>
      <c r="C365" s="58">
        <v>4</v>
      </c>
      <c r="D365" s="21"/>
      <c r="E365" s="68">
        <v>7.71</v>
      </c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  <c r="AA365" s="45"/>
      <c r="AB365" s="45"/>
      <c r="AC365" s="45"/>
      <c r="AD365" s="45"/>
      <c r="AE365" s="45"/>
    </row>
    <row r="366" spans="1:31" ht="20.100000000000001" customHeight="1" x14ac:dyDescent="0.25">
      <c r="A366" s="36">
        <v>363</v>
      </c>
      <c r="B366" s="34" t="s">
        <v>1098</v>
      </c>
      <c r="C366" s="58">
        <v>4</v>
      </c>
      <c r="D366" s="21"/>
      <c r="E366" s="68">
        <v>7.71</v>
      </c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  <c r="AA366" s="45"/>
      <c r="AB366" s="45"/>
      <c r="AC366" s="45"/>
      <c r="AD366" s="45"/>
      <c r="AE366" s="45"/>
    </row>
    <row r="367" spans="1:31" ht="20.100000000000001" customHeight="1" x14ac:dyDescent="0.25">
      <c r="A367" s="36">
        <v>364</v>
      </c>
      <c r="B367" s="34" t="s">
        <v>1099</v>
      </c>
      <c r="C367" s="58">
        <v>4</v>
      </c>
      <c r="D367" s="21"/>
      <c r="E367" s="68">
        <v>7.71</v>
      </c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  <c r="AA367" s="45"/>
      <c r="AB367" s="45"/>
      <c r="AC367" s="45"/>
      <c r="AD367" s="45"/>
      <c r="AE367" s="45"/>
    </row>
    <row r="368" spans="1:31" ht="20.100000000000001" customHeight="1" x14ac:dyDescent="0.25">
      <c r="A368" s="36">
        <v>365</v>
      </c>
      <c r="B368" s="34" t="s">
        <v>1100</v>
      </c>
      <c r="C368" s="58">
        <v>4</v>
      </c>
      <c r="D368" s="21"/>
      <c r="E368" s="68">
        <v>7.71</v>
      </c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  <c r="AA368" s="45"/>
      <c r="AB368" s="45"/>
      <c r="AC368" s="45"/>
      <c r="AD368" s="45"/>
      <c r="AE368" s="45"/>
    </row>
    <row r="369" spans="1:31" ht="20.100000000000001" customHeight="1" x14ac:dyDescent="0.25">
      <c r="A369" s="36">
        <v>366</v>
      </c>
      <c r="B369" s="34" t="s">
        <v>1101</v>
      </c>
      <c r="C369" s="58">
        <v>4</v>
      </c>
      <c r="D369" s="21"/>
      <c r="E369" s="68">
        <v>7.71</v>
      </c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  <c r="AA369" s="45"/>
      <c r="AB369" s="45"/>
      <c r="AC369" s="45"/>
      <c r="AD369" s="45"/>
      <c r="AE369" s="45"/>
    </row>
    <row r="370" spans="1:31" ht="20.100000000000001" customHeight="1" x14ac:dyDescent="0.25">
      <c r="A370" s="36">
        <v>367</v>
      </c>
      <c r="B370" s="34" t="s">
        <v>1102</v>
      </c>
      <c r="C370" s="58">
        <v>4</v>
      </c>
      <c r="D370" s="21"/>
      <c r="E370" s="68">
        <v>7.71</v>
      </c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  <c r="AA370" s="45"/>
      <c r="AB370" s="45"/>
      <c r="AC370" s="45"/>
      <c r="AD370" s="45"/>
      <c r="AE370" s="45"/>
    </row>
    <row r="371" spans="1:31" ht="20.100000000000001" customHeight="1" x14ac:dyDescent="0.25">
      <c r="A371" s="36">
        <v>368</v>
      </c>
      <c r="B371" s="34" t="s">
        <v>1103</v>
      </c>
      <c r="C371" s="58">
        <v>4</v>
      </c>
      <c r="D371" s="21"/>
      <c r="E371" s="68">
        <v>7.57</v>
      </c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  <c r="AA371" s="45"/>
      <c r="AB371" s="45"/>
      <c r="AC371" s="45"/>
      <c r="AD371" s="45"/>
      <c r="AE371" s="45"/>
    </row>
    <row r="372" spans="1:31" ht="20.100000000000001" customHeight="1" x14ac:dyDescent="0.25">
      <c r="A372" s="36">
        <v>369</v>
      </c>
      <c r="B372" s="34" t="s">
        <v>1104</v>
      </c>
      <c r="C372" s="58">
        <v>4</v>
      </c>
      <c r="D372" s="21"/>
      <c r="E372" s="68">
        <v>7.57</v>
      </c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  <c r="AA372" s="45"/>
      <c r="AB372" s="45"/>
      <c r="AC372" s="45"/>
      <c r="AD372" s="45"/>
      <c r="AE372" s="45"/>
    </row>
    <row r="373" spans="1:31" ht="20.100000000000001" customHeight="1" x14ac:dyDescent="0.25">
      <c r="A373" s="36">
        <v>370</v>
      </c>
      <c r="B373" s="34" t="s">
        <v>1105</v>
      </c>
      <c r="C373" s="58">
        <v>4</v>
      </c>
      <c r="D373" s="21"/>
      <c r="E373" s="68">
        <v>7.57</v>
      </c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  <c r="AA373" s="45"/>
      <c r="AB373" s="45"/>
      <c r="AC373" s="45"/>
      <c r="AD373" s="45"/>
      <c r="AE373" s="45"/>
    </row>
    <row r="374" spans="1:31" ht="20.100000000000001" customHeight="1" x14ac:dyDescent="0.25">
      <c r="A374" s="36">
        <v>371</v>
      </c>
      <c r="B374" s="34" t="s">
        <v>1106</v>
      </c>
      <c r="C374" s="58">
        <v>4</v>
      </c>
      <c r="D374" s="21"/>
      <c r="E374" s="68">
        <v>7.57</v>
      </c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  <c r="AA374" s="45"/>
      <c r="AB374" s="45"/>
      <c r="AC374" s="45"/>
      <c r="AD374" s="45"/>
      <c r="AE374" s="45"/>
    </row>
    <row r="375" spans="1:31" ht="20.100000000000001" customHeight="1" x14ac:dyDescent="0.25">
      <c r="A375" s="36">
        <v>372</v>
      </c>
      <c r="B375" s="34" t="s">
        <v>1107</v>
      </c>
      <c r="C375" s="58">
        <v>4</v>
      </c>
      <c r="D375" s="21"/>
      <c r="E375" s="68">
        <v>7.57</v>
      </c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  <c r="AA375" s="45"/>
      <c r="AB375" s="45"/>
      <c r="AC375" s="45"/>
      <c r="AD375" s="45"/>
      <c r="AE375" s="45"/>
    </row>
    <row r="376" spans="1:31" ht="20.100000000000001" customHeight="1" x14ac:dyDescent="0.25">
      <c r="A376" s="36">
        <v>373</v>
      </c>
      <c r="B376" s="34" t="s">
        <v>1108</v>
      </c>
      <c r="C376" s="58">
        <v>4</v>
      </c>
      <c r="D376" s="21"/>
      <c r="E376" s="68">
        <v>7.57</v>
      </c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  <c r="AA376" s="45"/>
      <c r="AB376" s="45"/>
      <c r="AC376" s="45"/>
      <c r="AD376" s="45"/>
      <c r="AE376" s="45"/>
    </row>
    <row r="377" spans="1:31" ht="20.100000000000001" customHeight="1" x14ac:dyDescent="0.25">
      <c r="A377" s="36">
        <v>374</v>
      </c>
      <c r="B377" s="34" t="s">
        <v>1109</v>
      </c>
      <c r="C377" s="58">
        <v>4</v>
      </c>
      <c r="D377" s="21"/>
      <c r="E377" s="68">
        <v>7.57</v>
      </c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  <c r="AA377" s="45"/>
      <c r="AB377" s="45"/>
      <c r="AC377" s="45"/>
      <c r="AD377" s="45"/>
      <c r="AE377" s="45"/>
    </row>
    <row r="378" spans="1:31" ht="20.100000000000001" customHeight="1" x14ac:dyDescent="0.25">
      <c r="A378" s="36">
        <v>375</v>
      </c>
      <c r="B378" s="34" t="s">
        <v>1110</v>
      </c>
      <c r="C378" s="58">
        <v>4</v>
      </c>
      <c r="D378" s="21"/>
      <c r="E378" s="68">
        <v>7.57</v>
      </c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  <c r="AA378" s="45"/>
      <c r="AB378" s="45"/>
      <c r="AC378" s="45"/>
      <c r="AD378" s="45"/>
      <c r="AE378" s="45"/>
    </row>
    <row r="379" spans="1:31" ht="20.100000000000001" customHeight="1" x14ac:dyDescent="0.25">
      <c r="A379" s="36">
        <v>376</v>
      </c>
      <c r="B379" s="34" t="s">
        <v>1111</v>
      </c>
      <c r="C379" s="58">
        <v>4</v>
      </c>
      <c r="D379" s="21"/>
      <c r="E379" s="68">
        <v>7.57</v>
      </c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  <c r="AA379" s="45"/>
      <c r="AB379" s="45"/>
      <c r="AC379" s="45"/>
      <c r="AD379" s="45"/>
      <c r="AE379" s="45"/>
    </row>
    <row r="380" spans="1:31" ht="20.100000000000001" customHeight="1" x14ac:dyDescent="0.25">
      <c r="A380" s="36">
        <v>377</v>
      </c>
      <c r="B380" s="34" t="s">
        <v>1112</v>
      </c>
      <c r="C380" s="58">
        <v>4</v>
      </c>
      <c r="D380" s="21"/>
      <c r="E380" s="68">
        <v>7.57</v>
      </c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  <c r="AA380" s="45"/>
      <c r="AB380" s="45"/>
      <c r="AC380" s="45"/>
      <c r="AD380" s="45"/>
      <c r="AE380" s="45"/>
    </row>
    <row r="381" spans="1:31" ht="20.100000000000001" customHeight="1" x14ac:dyDescent="0.25">
      <c r="A381" s="36">
        <v>378</v>
      </c>
      <c r="B381" s="34" t="s">
        <v>1113</v>
      </c>
      <c r="C381" s="58">
        <v>4</v>
      </c>
      <c r="D381" s="21"/>
      <c r="E381" s="68">
        <v>7.57</v>
      </c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  <c r="AA381" s="45"/>
      <c r="AB381" s="45"/>
      <c r="AC381" s="45"/>
      <c r="AD381" s="45"/>
      <c r="AE381" s="45"/>
    </row>
    <row r="382" spans="1:31" ht="20.100000000000001" customHeight="1" x14ac:dyDescent="0.25">
      <c r="A382" s="36">
        <v>379</v>
      </c>
      <c r="B382" s="34" t="s">
        <v>1114</v>
      </c>
      <c r="C382" s="58">
        <v>4</v>
      </c>
      <c r="D382" s="21"/>
      <c r="E382" s="68">
        <v>7.57</v>
      </c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  <c r="AA382" s="45"/>
      <c r="AB382" s="45"/>
      <c r="AC382" s="45"/>
      <c r="AD382" s="45"/>
      <c r="AE382" s="45"/>
    </row>
    <row r="383" spans="1:31" ht="20.100000000000001" customHeight="1" x14ac:dyDescent="0.25">
      <c r="A383" s="36">
        <v>380</v>
      </c>
      <c r="B383" s="34" t="s">
        <v>1115</v>
      </c>
      <c r="C383" s="58">
        <v>4</v>
      </c>
      <c r="D383" s="21"/>
      <c r="E383" s="68">
        <v>7.57</v>
      </c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  <c r="AA383" s="45"/>
      <c r="AB383" s="45"/>
      <c r="AC383" s="45"/>
      <c r="AD383" s="45"/>
      <c r="AE383" s="45"/>
    </row>
    <row r="384" spans="1:31" ht="20.100000000000001" customHeight="1" x14ac:dyDescent="0.25">
      <c r="A384" s="36">
        <v>381</v>
      </c>
      <c r="B384" s="34" t="s">
        <v>1116</v>
      </c>
      <c r="C384" s="58">
        <v>4</v>
      </c>
      <c r="D384" s="21"/>
      <c r="E384" s="68">
        <v>7.57</v>
      </c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  <c r="AA384" s="45"/>
      <c r="AB384" s="45"/>
      <c r="AC384" s="45"/>
      <c r="AD384" s="45"/>
      <c r="AE384" s="45"/>
    </row>
    <row r="385" spans="1:31" ht="20.100000000000001" customHeight="1" x14ac:dyDescent="0.25">
      <c r="A385" s="46"/>
      <c r="B385" s="48"/>
      <c r="C385" s="48"/>
      <c r="D385" s="48"/>
      <c r="E385" s="46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  <c r="AA385" s="45"/>
      <c r="AB385" s="45"/>
      <c r="AC385" s="45"/>
      <c r="AD385" s="45"/>
      <c r="AE385" s="45"/>
    </row>
    <row r="386" spans="1:31" ht="20.100000000000001" customHeight="1" x14ac:dyDescent="0.25">
      <c r="A386" s="46"/>
      <c r="B386" s="48"/>
      <c r="C386" s="48"/>
      <c r="D386" s="48"/>
      <c r="E386" s="46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  <c r="AA386" s="45"/>
      <c r="AB386" s="45"/>
      <c r="AC386" s="45"/>
      <c r="AD386" s="45"/>
      <c r="AE386" s="45"/>
    </row>
  </sheetData>
  <phoneticPr fontId="7" type="noConversion"/>
  <conditionalFormatting sqref="A4:A384">
    <cfRule type="containsText" dxfId="6" priority="46" operator="containsText" text="M2">
      <formula>NOT(ISERROR(SEARCH("M2",A4)))</formula>
    </cfRule>
    <cfRule type="containsText" dxfId="5" priority="47" operator="containsText" text="P3">
      <formula>NOT(ISERROR(SEARCH("P3",A4)))</formula>
    </cfRule>
    <cfRule type="containsText" dxfId="4" priority="48" operator="containsText" text="P2">
      <formula>NOT(ISERROR(SEARCH("P2",A4)))</formula>
    </cfRule>
    <cfRule type="containsText" dxfId="3" priority="49" operator="containsText" text="P1">
      <formula>NOT(ISERROR(SEARCH("P1",A4)))</formula>
    </cfRule>
  </conditionalFormatting>
  <conditionalFormatting sqref="B385:B629">
    <cfRule type="duplicateValues" dxfId="2" priority="201"/>
  </conditionalFormatting>
  <conditionalFormatting sqref="B385:B1048576 B1:B3">
    <cfRule type="duplicateValues" dxfId="1" priority="202"/>
  </conditionalFormatting>
  <pageMargins left="3.937007874015748E-2" right="0" top="0" bottom="0.39370078740157483" header="0" footer="0"/>
  <pageSetup paperSize="9" fitToHeight="0" orientation="portrait" horizontalDpi="300" verticalDpi="300" r:id="rId1"/>
  <headerFooter>
    <oddFooter>&amp;C&amp;A &amp;P / 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722"/>
  <sheetViews>
    <sheetView workbookViewId="0">
      <pane ySplit="3" topLeftCell="A4" activePane="bottomLeft" state="frozen"/>
      <selection pane="bottomLeft" activeCell="B136" sqref="B136"/>
    </sheetView>
  </sheetViews>
  <sheetFormatPr defaultColWidth="9.140625" defaultRowHeight="20.100000000000001" customHeight="1" x14ac:dyDescent="0.25"/>
  <cols>
    <col min="1" max="1" width="12.42578125" style="5" bestFit="1" customWidth="1"/>
    <col min="2" max="2" width="11.7109375" style="6" bestFit="1" customWidth="1"/>
    <col min="3" max="4" width="8.28515625" style="6" customWidth="1"/>
    <col min="5" max="5" width="9.42578125" style="5" bestFit="1" customWidth="1"/>
    <col min="6" max="6" width="9.140625" style="7" customWidth="1"/>
    <col min="7" max="16384" width="9.140625" style="7"/>
  </cols>
  <sheetData>
    <row r="1" spans="1:8" s="3" customFormat="1" ht="20.100000000000001" customHeight="1" x14ac:dyDescent="0.25">
      <c r="A1" s="74" t="s">
        <v>13</v>
      </c>
      <c r="B1" s="74"/>
      <c r="C1" s="74"/>
      <c r="D1" s="74"/>
      <c r="E1" s="74"/>
      <c r="F1" s="50"/>
      <c r="G1" s="50"/>
      <c r="H1" s="50"/>
    </row>
    <row r="2" spans="1:8" s="3" customFormat="1" ht="20.100000000000001" customHeight="1" x14ac:dyDescent="0.25">
      <c r="A2" s="4"/>
      <c r="B2" s="2"/>
      <c r="C2" s="2"/>
      <c r="D2" s="2"/>
      <c r="E2" s="4"/>
    </row>
    <row r="3" spans="1:8" s="1" customFormat="1" ht="20.100000000000001" customHeight="1" x14ac:dyDescent="0.25">
      <c r="A3" s="29" t="s">
        <v>17</v>
      </c>
      <c r="B3" s="29" t="s">
        <v>18</v>
      </c>
      <c r="C3" s="29" t="s">
        <v>15</v>
      </c>
      <c r="D3" s="29" t="s">
        <v>19</v>
      </c>
      <c r="E3" s="30" t="s">
        <v>16</v>
      </c>
    </row>
    <row r="4" spans="1:8" s="1" customFormat="1" ht="20.100000000000001" customHeight="1" x14ac:dyDescent="0.25">
      <c r="A4" s="31">
        <v>1</v>
      </c>
      <c r="B4" s="34" t="s">
        <v>1117</v>
      </c>
      <c r="C4" s="34">
        <v>1</v>
      </c>
      <c r="D4" s="57" t="s">
        <v>0</v>
      </c>
      <c r="E4" s="34">
        <v>10</v>
      </c>
    </row>
    <row r="5" spans="1:8" s="1" customFormat="1" ht="20.100000000000001" customHeight="1" x14ac:dyDescent="0.25">
      <c r="A5" s="31">
        <v>2</v>
      </c>
      <c r="B5" s="34" t="s">
        <v>1118</v>
      </c>
      <c r="C5" s="34">
        <v>1</v>
      </c>
      <c r="D5" s="57" t="s">
        <v>0</v>
      </c>
      <c r="E5" s="34">
        <v>10</v>
      </c>
    </row>
    <row r="6" spans="1:8" s="1" customFormat="1" ht="20.100000000000001" customHeight="1" x14ac:dyDescent="0.25">
      <c r="A6" s="26">
        <v>3</v>
      </c>
      <c r="B6" s="34" t="s">
        <v>1119</v>
      </c>
      <c r="C6" s="34">
        <v>1</v>
      </c>
      <c r="D6" s="57" t="s">
        <v>0</v>
      </c>
      <c r="E6" s="34">
        <v>9.9</v>
      </c>
    </row>
    <row r="7" spans="1:8" s="1" customFormat="1" ht="20.100000000000001" customHeight="1" x14ac:dyDescent="0.25">
      <c r="A7" s="31">
        <v>4</v>
      </c>
      <c r="B7" s="34" t="s">
        <v>1120</v>
      </c>
      <c r="C7" s="34">
        <v>1</v>
      </c>
      <c r="D7" s="57" t="s">
        <v>0</v>
      </c>
      <c r="E7" s="34">
        <v>9.8000000000000007</v>
      </c>
    </row>
    <row r="8" spans="1:8" ht="20.100000000000001" customHeight="1" x14ac:dyDescent="0.25">
      <c r="A8" s="31">
        <v>5</v>
      </c>
      <c r="B8" s="34" t="s">
        <v>1121</v>
      </c>
      <c r="C8" s="34">
        <v>1</v>
      </c>
      <c r="D8" s="42" t="s">
        <v>0</v>
      </c>
      <c r="E8" s="34">
        <v>9.7899999999999991</v>
      </c>
    </row>
    <row r="9" spans="1:8" ht="20.100000000000001" customHeight="1" x14ac:dyDescent="0.25">
      <c r="A9" s="31">
        <v>6</v>
      </c>
      <c r="B9" s="34" t="s">
        <v>1122</v>
      </c>
      <c r="C9" s="34">
        <v>1</v>
      </c>
      <c r="D9" s="57" t="s">
        <v>0</v>
      </c>
      <c r="E9" s="34">
        <v>9.75</v>
      </c>
    </row>
    <row r="10" spans="1:8" ht="20.100000000000001" customHeight="1" x14ac:dyDescent="0.25">
      <c r="A10" s="26">
        <v>7</v>
      </c>
      <c r="B10" s="34" t="s">
        <v>1123</v>
      </c>
      <c r="C10" s="34">
        <v>1</v>
      </c>
      <c r="D10" s="57" t="s">
        <v>0</v>
      </c>
      <c r="E10" s="34">
        <v>9.6199999999999992</v>
      </c>
    </row>
    <row r="11" spans="1:8" ht="20.100000000000001" customHeight="1" x14ac:dyDescent="0.25">
      <c r="A11" s="31">
        <v>8</v>
      </c>
      <c r="B11" s="34" t="s">
        <v>1124</v>
      </c>
      <c r="C11" s="34">
        <v>1</v>
      </c>
      <c r="D11" s="42" t="s">
        <v>0</v>
      </c>
      <c r="E11" s="34">
        <v>9.6199999999999992</v>
      </c>
    </row>
    <row r="12" spans="1:8" ht="20.100000000000001" customHeight="1" x14ac:dyDescent="0.25">
      <c r="A12" s="31">
        <v>9</v>
      </c>
      <c r="B12" s="34" t="s">
        <v>1125</v>
      </c>
      <c r="C12" s="34">
        <v>1</v>
      </c>
      <c r="D12" s="42" t="s">
        <v>0</v>
      </c>
      <c r="E12" s="34">
        <v>9.57</v>
      </c>
    </row>
    <row r="13" spans="1:8" ht="20.100000000000001" customHeight="1" x14ac:dyDescent="0.25">
      <c r="A13" s="31">
        <v>10</v>
      </c>
      <c r="B13" s="34" t="s">
        <v>1126</v>
      </c>
      <c r="C13" s="34">
        <v>1</v>
      </c>
      <c r="D13" s="42" t="s">
        <v>0</v>
      </c>
      <c r="E13" s="34">
        <v>9.48</v>
      </c>
    </row>
    <row r="14" spans="1:8" ht="20.100000000000001" customHeight="1" x14ac:dyDescent="0.25">
      <c r="A14" s="26">
        <v>11</v>
      </c>
      <c r="B14" s="34" t="s">
        <v>1127</v>
      </c>
      <c r="C14" s="34">
        <v>1</v>
      </c>
      <c r="D14" s="42" t="s">
        <v>0</v>
      </c>
      <c r="E14" s="34">
        <v>9.4600000000000009</v>
      </c>
    </row>
    <row r="15" spans="1:8" ht="20.100000000000001" customHeight="1" x14ac:dyDescent="0.25">
      <c r="A15" s="31">
        <v>12</v>
      </c>
      <c r="B15" s="34" t="s">
        <v>1128</v>
      </c>
      <c r="C15" s="34">
        <v>1</v>
      </c>
      <c r="D15" s="42" t="s">
        <v>0</v>
      </c>
      <c r="E15" s="34">
        <v>9.32</v>
      </c>
    </row>
    <row r="16" spans="1:8" ht="20.100000000000001" customHeight="1" x14ac:dyDescent="0.25">
      <c r="A16" s="31">
        <v>13</v>
      </c>
      <c r="B16" s="34" t="s">
        <v>1129</v>
      </c>
      <c r="C16" s="34">
        <v>1</v>
      </c>
      <c r="D16" s="42" t="s">
        <v>0</v>
      </c>
      <c r="E16" s="34">
        <v>9.2799999999999994</v>
      </c>
    </row>
    <row r="17" spans="1:5" ht="20.100000000000001" customHeight="1" x14ac:dyDescent="0.25">
      <c r="A17" s="31">
        <v>14</v>
      </c>
      <c r="B17" s="34" t="s">
        <v>1130</v>
      </c>
      <c r="C17" s="34">
        <v>1</v>
      </c>
      <c r="D17" s="42" t="s">
        <v>0</v>
      </c>
      <c r="E17" s="34">
        <v>9.2200000000000006</v>
      </c>
    </row>
    <row r="18" spans="1:5" ht="20.100000000000001" customHeight="1" x14ac:dyDescent="0.25">
      <c r="A18" s="26">
        <v>15</v>
      </c>
      <c r="B18" s="34" t="s">
        <v>1131</v>
      </c>
      <c r="C18" s="34">
        <v>1</v>
      </c>
      <c r="D18" s="42" t="s">
        <v>0</v>
      </c>
      <c r="E18" s="34">
        <v>9.2200000000000006</v>
      </c>
    </row>
    <row r="19" spans="1:5" ht="20.100000000000001" customHeight="1" x14ac:dyDescent="0.25">
      <c r="A19" s="31">
        <v>16</v>
      </c>
      <c r="B19" s="34" t="s">
        <v>1132</v>
      </c>
      <c r="C19" s="34">
        <v>1</v>
      </c>
      <c r="D19" s="42" t="s">
        <v>0</v>
      </c>
      <c r="E19" s="34">
        <v>9.15</v>
      </c>
    </row>
    <row r="20" spans="1:5" ht="20.100000000000001" customHeight="1" x14ac:dyDescent="0.25">
      <c r="A20" s="31">
        <v>17</v>
      </c>
      <c r="B20" s="34" t="s">
        <v>1133</v>
      </c>
      <c r="C20" s="34">
        <v>1</v>
      </c>
      <c r="D20" s="42" t="s">
        <v>0</v>
      </c>
      <c r="E20" s="34">
        <v>9.14</v>
      </c>
    </row>
    <row r="21" spans="1:5" ht="20.100000000000001" customHeight="1" x14ac:dyDescent="0.25">
      <c r="A21" s="31">
        <v>18</v>
      </c>
      <c r="B21" s="34" t="s">
        <v>1134</v>
      </c>
      <c r="C21" s="34">
        <v>1</v>
      </c>
      <c r="D21" s="42" t="s">
        <v>0</v>
      </c>
      <c r="E21" s="34">
        <v>9.1</v>
      </c>
    </row>
    <row r="22" spans="1:5" ht="20.100000000000001" customHeight="1" x14ac:dyDescent="0.25">
      <c r="A22" s="26">
        <v>19</v>
      </c>
      <c r="B22" s="34" t="s">
        <v>1135</v>
      </c>
      <c r="C22" s="34">
        <v>1</v>
      </c>
      <c r="D22" s="42" t="s">
        <v>0</v>
      </c>
      <c r="E22" s="34">
        <v>9.09</v>
      </c>
    </row>
    <row r="23" spans="1:5" ht="20.100000000000001" customHeight="1" x14ac:dyDescent="0.25">
      <c r="A23" s="31">
        <v>20</v>
      </c>
      <c r="B23" s="34" t="s">
        <v>1136</v>
      </c>
      <c r="C23" s="34">
        <v>1</v>
      </c>
      <c r="D23" s="42" t="s">
        <v>0</v>
      </c>
      <c r="E23" s="34">
        <v>9.06</v>
      </c>
    </row>
    <row r="24" spans="1:5" ht="20.100000000000001" customHeight="1" x14ac:dyDescent="0.25">
      <c r="A24" s="31">
        <v>21</v>
      </c>
      <c r="B24" s="34" t="s">
        <v>1137</v>
      </c>
      <c r="C24" s="34">
        <v>1</v>
      </c>
      <c r="D24" s="42" t="s">
        <v>0</v>
      </c>
      <c r="E24" s="34">
        <v>9</v>
      </c>
    </row>
    <row r="25" spans="1:5" ht="20.100000000000001" customHeight="1" x14ac:dyDescent="0.25">
      <c r="A25" s="31">
        <v>22</v>
      </c>
      <c r="B25" s="34" t="s">
        <v>1138</v>
      </c>
      <c r="C25" s="34">
        <v>1</v>
      </c>
      <c r="D25" s="42" t="s">
        <v>0</v>
      </c>
      <c r="E25" s="34">
        <v>9</v>
      </c>
    </row>
    <row r="26" spans="1:5" ht="20.100000000000001" customHeight="1" x14ac:dyDescent="0.25">
      <c r="A26" s="26">
        <v>23</v>
      </c>
      <c r="B26" s="34" t="s">
        <v>1139</v>
      </c>
      <c r="C26" s="34">
        <v>1</v>
      </c>
      <c r="D26" s="42" t="s">
        <v>0</v>
      </c>
      <c r="E26" s="34">
        <v>8.98</v>
      </c>
    </row>
    <row r="27" spans="1:5" ht="20.100000000000001" customHeight="1" x14ac:dyDescent="0.25">
      <c r="A27" s="31">
        <v>24</v>
      </c>
      <c r="B27" s="34" t="s">
        <v>1140</v>
      </c>
      <c r="C27" s="34">
        <v>1</v>
      </c>
      <c r="D27" s="42" t="s">
        <v>0</v>
      </c>
      <c r="E27" s="34">
        <v>8.9499999999999993</v>
      </c>
    </row>
    <row r="28" spans="1:5" ht="20.100000000000001" customHeight="1" x14ac:dyDescent="0.25">
      <c r="A28" s="31">
        <v>25</v>
      </c>
      <c r="B28" s="34" t="s">
        <v>1141</v>
      </c>
      <c r="C28" s="34">
        <v>1</v>
      </c>
      <c r="D28" s="42" t="s">
        <v>0</v>
      </c>
      <c r="E28" s="34">
        <v>8.67</v>
      </c>
    </row>
    <row r="29" spans="1:5" ht="20.100000000000001" customHeight="1" x14ac:dyDescent="0.25">
      <c r="A29" s="31">
        <v>26</v>
      </c>
      <c r="B29" s="34" t="s">
        <v>1142</v>
      </c>
      <c r="C29" s="34">
        <v>1</v>
      </c>
      <c r="D29" s="42" t="s">
        <v>0</v>
      </c>
      <c r="E29" s="34">
        <v>8.56</v>
      </c>
    </row>
    <row r="30" spans="1:5" ht="20.100000000000001" customHeight="1" x14ac:dyDescent="0.25">
      <c r="A30" s="26">
        <v>27</v>
      </c>
      <c r="B30" s="34" t="s">
        <v>1143</v>
      </c>
      <c r="C30" s="34">
        <v>1</v>
      </c>
      <c r="D30" s="42" t="s">
        <v>0</v>
      </c>
      <c r="E30" s="34">
        <v>8.52</v>
      </c>
    </row>
    <row r="31" spans="1:5" ht="20.100000000000001" customHeight="1" x14ac:dyDescent="0.25">
      <c r="A31" s="31">
        <v>28</v>
      </c>
      <c r="B31" s="34" t="s">
        <v>1144</v>
      </c>
      <c r="C31" s="34">
        <v>1</v>
      </c>
      <c r="D31" s="42" t="s">
        <v>0</v>
      </c>
      <c r="E31" s="34">
        <v>8.1999999999999993</v>
      </c>
    </row>
    <row r="32" spans="1:5" ht="20.100000000000001" customHeight="1" x14ac:dyDescent="0.25">
      <c r="A32" s="31">
        <v>29</v>
      </c>
      <c r="B32" s="34" t="s">
        <v>1145</v>
      </c>
      <c r="C32" s="34">
        <v>1</v>
      </c>
      <c r="D32" s="42" t="s">
        <v>0</v>
      </c>
      <c r="E32" s="34">
        <v>8.15</v>
      </c>
    </row>
    <row r="33" spans="1:5" ht="20.100000000000001" customHeight="1" x14ac:dyDescent="0.25">
      <c r="A33" s="31">
        <v>30</v>
      </c>
      <c r="B33" s="34" t="s">
        <v>1146</v>
      </c>
      <c r="C33" s="34">
        <v>1</v>
      </c>
      <c r="D33" s="42" t="s">
        <v>0</v>
      </c>
      <c r="E33" s="34">
        <v>8.14</v>
      </c>
    </row>
    <row r="34" spans="1:5" ht="20.100000000000001" customHeight="1" x14ac:dyDescent="0.25">
      <c r="A34" s="26">
        <v>31</v>
      </c>
      <c r="B34" s="34" t="s">
        <v>1147</v>
      </c>
      <c r="C34" s="34">
        <v>1</v>
      </c>
      <c r="D34" s="42" t="s">
        <v>0</v>
      </c>
      <c r="E34" s="34">
        <v>8</v>
      </c>
    </row>
    <row r="35" spans="1:5" ht="20.100000000000001" customHeight="1" x14ac:dyDescent="0.25">
      <c r="A35" s="31">
        <v>32</v>
      </c>
      <c r="B35" s="34" t="s">
        <v>1148</v>
      </c>
      <c r="C35" s="34">
        <v>1</v>
      </c>
      <c r="D35" s="42" t="s">
        <v>0</v>
      </c>
      <c r="E35" s="34">
        <v>7.94</v>
      </c>
    </row>
    <row r="36" spans="1:5" ht="20.100000000000001" customHeight="1" x14ac:dyDescent="0.25">
      <c r="A36" s="31">
        <v>33</v>
      </c>
      <c r="B36" s="34" t="s">
        <v>1149</v>
      </c>
      <c r="C36" s="34">
        <v>1</v>
      </c>
      <c r="D36" s="42" t="s">
        <v>0</v>
      </c>
      <c r="E36" s="34">
        <v>7.92</v>
      </c>
    </row>
    <row r="37" spans="1:5" ht="20.100000000000001" customHeight="1" x14ac:dyDescent="0.25">
      <c r="A37" s="31">
        <v>34</v>
      </c>
      <c r="B37" s="34" t="s">
        <v>1150</v>
      </c>
      <c r="C37" s="34">
        <v>1</v>
      </c>
      <c r="D37" s="42" t="s">
        <v>0</v>
      </c>
      <c r="E37" s="34">
        <v>7.92</v>
      </c>
    </row>
    <row r="38" spans="1:5" ht="20.100000000000001" customHeight="1" x14ac:dyDescent="0.25">
      <c r="A38" s="26">
        <v>35</v>
      </c>
      <c r="B38" s="34" t="s">
        <v>1151</v>
      </c>
      <c r="C38" s="34">
        <v>1</v>
      </c>
      <c r="D38" s="42" t="s">
        <v>0</v>
      </c>
      <c r="E38" s="34">
        <v>7.91</v>
      </c>
    </row>
    <row r="39" spans="1:5" ht="20.100000000000001" customHeight="1" x14ac:dyDescent="0.25">
      <c r="A39" s="31">
        <v>36</v>
      </c>
      <c r="B39" s="34" t="s">
        <v>1152</v>
      </c>
      <c r="C39" s="34">
        <v>1</v>
      </c>
      <c r="D39" s="42" t="s">
        <v>0</v>
      </c>
      <c r="E39" s="34">
        <v>7.83</v>
      </c>
    </row>
    <row r="40" spans="1:5" ht="20.100000000000001" customHeight="1" x14ac:dyDescent="0.25">
      <c r="A40" s="31">
        <v>37</v>
      </c>
      <c r="B40" s="34" t="s">
        <v>1153</v>
      </c>
      <c r="C40" s="34">
        <v>1</v>
      </c>
      <c r="D40" s="42" t="s">
        <v>0</v>
      </c>
      <c r="E40" s="34">
        <v>7.76</v>
      </c>
    </row>
    <row r="41" spans="1:5" ht="20.100000000000001" customHeight="1" x14ac:dyDescent="0.25">
      <c r="A41" s="31">
        <v>38</v>
      </c>
      <c r="B41" s="34" t="s">
        <v>1154</v>
      </c>
      <c r="C41" s="34">
        <v>1</v>
      </c>
      <c r="D41" s="42" t="s">
        <v>0</v>
      </c>
      <c r="E41" s="34">
        <v>7.75</v>
      </c>
    </row>
    <row r="42" spans="1:5" ht="20.100000000000001" customHeight="1" x14ac:dyDescent="0.25">
      <c r="A42" s="26">
        <v>39</v>
      </c>
      <c r="B42" s="34" t="s">
        <v>1155</v>
      </c>
      <c r="C42" s="34">
        <v>1</v>
      </c>
      <c r="D42" s="42" t="s">
        <v>0</v>
      </c>
      <c r="E42" s="34">
        <v>7.62</v>
      </c>
    </row>
    <row r="43" spans="1:5" ht="20.100000000000001" customHeight="1" x14ac:dyDescent="0.25">
      <c r="A43" s="31">
        <v>40</v>
      </c>
      <c r="B43" s="34" t="s">
        <v>1156</v>
      </c>
      <c r="C43" s="34">
        <v>1</v>
      </c>
      <c r="D43" s="42" t="s">
        <v>0</v>
      </c>
      <c r="E43" s="34">
        <v>7.61</v>
      </c>
    </row>
    <row r="44" spans="1:5" ht="20.100000000000001" customHeight="1" x14ac:dyDescent="0.25">
      <c r="A44" s="31">
        <v>41</v>
      </c>
      <c r="B44" s="34" t="s">
        <v>1157</v>
      </c>
      <c r="C44" s="34">
        <v>1</v>
      </c>
      <c r="D44" s="42" t="s">
        <v>0</v>
      </c>
      <c r="E44" s="34">
        <v>7.56</v>
      </c>
    </row>
    <row r="45" spans="1:5" ht="20.100000000000001" customHeight="1" x14ac:dyDescent="0.25">
      <c r="A45" s="31">
        <v>42</v>
      </c>
      <c r="B45" s="34" t="s">
        <v>1158</v>
      </c>
      <c r="C45" s="34">
        <v>2</v>
      </c>
      <c r="D45" s="42" t="s">
        <v>0</v>
      </c>
      <c r="E45" s="34">
        <v>9.7100000000000009</v>
      </c>
    </row>
    <row r="46" spans="1:5" ht="20.100000000000001" customHeight="1" x14ac:dyDescent="0.25">
      <c r="A46" s="26">
        <v>43</v>
      </c>
      <c r="B46" s="34" t="s">
        <v>1159</v>
      </c>
      <c r="C46" s="34">
        <v>2</v>
      </c>
      <c r="D46" s="42" t="s">
        <v>0</v>
      </c>
      <c r="E46" s="34">
        <v>9.42</v>
      </c>
    </row>
    <row r="47" spans="1:5" ht="20.100000000000001" customHeight="1" x14ac:dyDescent="0.25">
      <c r="A47" s="31">
        <v>44</v>
      </c>
      <c r="B47" s="34" t="s">
        <v>1160</v>
      </c>
      <c r="C47" s="34">
        <v>2</v>
      </c>
      <c r="D47" s="42" t="s">
        <v>0</v>
      </c>
      <c r="E47" s="34">
        <v>9.2799999999999994</v>
      </c>
    </row>
    <row r="48" spans="1:5" ht="20.100000000000001" customHeight="1" x14ac:dyDescent="0.25">
      <c r="A48" s="31">
        <v>45</v>
      </c>
      <c r="B48" s="34" t="s">
        <v>1161</v>
      </c>
      <c r="C48" s="34">
        <v>2</v>
      </c>
      <c r="D48" s="42" t="s">
        <v>0</v>
      </c>
      <c r="E48" s="34">
        <v>9.2799999999999994</v>
      </c>
    </row>
    <row r="49" spans="1:5" ht="20.100000000000001" customHeight="1" x14ac:dyDescent="0.25">
      <c r="A49" s="31">
        <v>46</v>
      </c>
      <c r="B49" s="34" t="s">
        <v>1162</v>
      </c>
      <c r="C49" s="34">
        <v>2</v>
      </c>
      <c r="D49" s="42" t="s">
        <v>0</v>
      </c>
      <c r="E49" s="34">
        <v>9.14</v>
      </c>
    </row>
    <row r="50" spans="1:5" ht="20.100000000000001" customHeight="1" x14ac:dyDescent="0.25">
      <c r="A50" s="26">
        <v>47</v>
      </c>
      <c r="B50" s="34" t="s">
        <v>1163</v>
      </c>
      <c r="C50" s="34">
        <v>2</v>
      </c>
      <c r="D50" s="42" t="s">
        <v>0</v>
      </c>
      <c r="E50" s="34">
        <v>9</v>
      </c>
    </row>
    <row r="51" spans="1:5" ht="20.100000000000001" customHeight="1" x14ac:dyDescent="0.25">
      <c r="A51" s="31">
        <v>48</v>
      </c>
      <c r="B51" s="34" t="s">
        <v>1164</v>
      </c>
      <c r="C51" s="34">
        <v>2</v>
      </c>
      <c r="D51" s="42" t="s">
        <v>0</v>
      </c>
      <c r="E51" s="34">
        <v>9</v>
      </c>
    </row>
    <row r="52" spans="1:5" ht="20.100000000000001" customHeight="1" x14ac:dyDescent="0.25">
      <c r="A52" s="31">
        <v>49</v>
      </c>
      <c r="B52" s="34" t="s">
        <v>1165</v>
      </c>
      <c r="C52" s="34">
        <v>2</v>
      </c>
      <c r="D52" s="42" t="s">
        <v>0</v>
      </c>
      <c r="E52" s="34">
        <v>8.85</v>
      </c>
    </row>
    <row r="53" spans="1:5" ht="20.100000000000001" customHeight="1" x14ac:dyDescent="0.25">
      <c r="A53" s="31">
        <v>50</v>
      </c>
      <c r="B53" s="34" t="s">
        <v>1166</v>
      </c>
      <c r="C53" s="34">
        <v>2</v>
      </c>
      <c r="D53" s="42" t="s">
        <v>0</v>
      </c>
      <c r="E53" s="34">
        <v>8.85</v>
      </c>
    </row>
    <row r="54" spans="1:5" ht="20.100000000000001" customHeight="1" x14ac:dyDescent="0.25">
      <c r="A54" s="26">
        <v>51</v>
      </c>
      <c r="B54" s="34" t="s">
        <v>1167</v>
      </c>
      <c r="C54" s="34">
        <v>2</v>
      </c>
      <c r="D54" s="42" t="s">
        <v>0</v>
      </c>
      <c r="E54" s="34">
        <v>8.85</v>
      </c>
    </row>
    <row r="55" spans="1:5" ht="20.100000000000001" customHeight="1" x14ac:dyDescent="0.25">
      <c r="A55" s="31">
        <v>52</v>
      </c>
      <c r="B55" s="34" t="s">
        <v>1168</v>
      </c>
      <c r="C55" s="34">
        <v>2</v>
      </c>
      <c r="D55" s="42" t="s">
        <v>0</v>
      </c>
      <c r="E55" s="34">
        <v>8.7100000000000009</v>
      </c>
    </row>
    <row r="56" spans="1:5" ht="20.100000000000001" customHeight="1" x14ac:dyDescent="0.25">
      <c r="A56" s="31">
        <v>53</v>
      </c>
      <c r="B56" s="34" t="s">
        <v>1169</v>
      </c>
      <c r="C56" s="34">
        <v>2</v>
      </c>
      <c r="D56" s="42" t="s">
        <v>0</v>
      </c>
      <c r="E56" s="34">
        <v>8.7100000000000009</v>
      </c>
    </row>
    <row r="57" spans="1:5" ht="20.100000000000001" customHeight="1" x14ac:dyDescent="0.25">
      <c r="A57" s="31">
        <v>54</v>
      </c>
      <c r="B57" s="34" t="s">
        <v>1170</v>
      </c>
      <c r="C57" s="34">
        <v>2</v>
      </c>
      <c r="D57" s="42" t="s">
        <v>0</v>
      </c>
      <c r="E57" s="34">
        <v>8.57</v>
      </c>
    </row>
    <row r="58" spans="1:5" ht="20.100000000000001" customHeight="1" x14ac:dyDescent="0.25">
      <c r="A58" s="26">
        <v>55</v>
      </c>
      <c r="B58" s="34" t="s">
        <v>1171</v>
      </c>
      <c r="C58" s="34">
        <v>2</v>
      </c>
      <c r="D58" s="42" t="s">
        <v>0</v>
      </c>
      <c r="E58" s="34">
        <v>8.57</v>
      </c>
    </row>
    <row r="59" spans="1:5" ht="20.100000000000001" customHeight="1" x14ac:dyDescent="0.25">
      <c r="A59" s="31">
        <v>56</v>
      </c>
      <c r="B59" s="34" t="s">
        <v>1172</v>
      </c>
      <c r="C59" s="34">
        <v>2</v>
      </c>
      <c r="D59" s="42" t="s">
        <v>0</v>
      </c>
      <c r="E59" s="34">
        <v>8.42</v>
      </c>
    </row>
    <row r="60" spans="1:5" ht="20.100000000000001" customHeight="1" x14ac:dyDescent="0.25">
      <c r="A60" s="31">
        <v>57</v>
      </c>
      <c r="B60" s="34" t="s">
        <v>1173</v>
      </c>
      <c r="C60" s="34">
        <v>2</v>
      </c>
      <c r="D60" s="42" t="s">
        <v>0</v>
      </c>
      <c r="E60" s="34">
        <v>8.2799999999999994</v>
      </c>
    </row>
    <row r="61" spans="1:5" ht="20.100000000000001" customHeight="1" x14ac:dyDescent="0.25">
      <c r="A61" s="31">
        <v>58</v>
      </c>
      <c r="B61" s="34" t="s">
        <v>1174</v>
      </c>
      <c r="C61" s="34">
        <v>2</v>
      </c>
      <c r="D61" s="42" t="s">
        <v>0</v>
      </c>
      <c r="E61" s="34">
        <v>8.2799999999999994</v>
      </c>
    </row>
    <row r="62" spans="1:5" ht="20.100000000000001" customHeight="1" x14ac:dyDescent="0.25">
      <c r="A62" s="26">
        <v>59</v>
      </c>
      <c r="B62" s="34" t="s">
        <v>1175</v>
      </c>
      <c r="C62" s="34">
        <v>2</v>
      </c>
      <c r="D62" s="42" t="s">
        <v>0</v>
      </c>
      <c r="E62" s="34">
        <v>8.14</v>
      </c>
    </row>
    <row r="63" spans="1:5" ht="20.100000000000001" customHeight="1" x14ac:dyDescent="0.25">
      <c r="A63" s="31">
        <v>60</v>
      </c>
      <c r="B63" s="34" t="s">
        <v>1176</v>
      </c>
      <c r="C63" s="34">
        <v>2</v>
      </c>
      <c r="D63" s="42" t="s">
        <v>0</v>
      </c>
      <c r="E63" s="34">
        <v>8.14</v>
      </c>
    </row>
    <row r="64" spans="1:5" ht="20.100000000000001" customHeight="1" x14ac:dyDescent="0.25">
      <c r="A64" s="31">
        <v>61</v>
      </c>
      <c r="B64" s="34" t="s">
        <v>1177</v>
      </c>
      <c r="C64" s="34">
        <v>2</v>
      </c>
      <c r="D64" s="42" t="s">
        <v>0</v>
      </c>
      <c r="E64" s="34">
        <v>8.14</v>
      </c>
    </row>
    <row r="65" spans="1:5" ht="20.100000000000001" customHeight="1" x14ac:dyDescent="0.25">
      <c r="A65" s="31">
        <v>62</v>
      </c>
      <c r="B65" s="34" t="s">
        <v>1178</v>
      </c>
      <c r="C65" s="34">
        <v>2</v>
      </c>
      <c r="D65" s="42" t="s">
        <v>0</v>
      </c>
      <c r="E65" s="34">
        <v>8.14</v>
      </c>
    </row>
    <row r="66" spans="1:5" ht="20.100000000000001" customHeight="1" x14ac:dyDescent="0.25">
      <c r="A66" s="26">
        <v>63</v>
      </c>
      <c r="B66" s="34" t="s">
        <v>1179</v>
      </c>
      <c r="C66" s="34">
        <v>2</v>
      </c>
      <c r="D66" s="42" t="s">
        <v>0</v>
      </c>
      <c r="E66" s="34">
        <v>8.14</v>
      </c>
    </row>
    <row r="67" spans="1:5" ht="20.100000000000001" customHeight="1" x14ac:dyDescent="0.25">
      <c r="A67" s="31">
        <v>64</v>
      </c>
      <c r="B67" s="34" t="s">
        <v>1180</v>
      </c>
      <c r="C67" s="34">
        <v>2</v>
      </c>
      <c r="D67" s="42" t="s">
        <v>0</v>
      </c>
      <c r="E67" s="34">
        <v>8.14</v>
      </c>
    </row>
    <row r="68" spans="1:5" ht="20.100000000000001" customHeight="1" x14ac:dyDescent="0.25">
      <c r="A68" s="31">
        <v>65</v>
      </c>
      <c r="B68" s="34" t="s">
        <v>1181</v>
      </c>
      <c r="C68" s="34">
        <v>2</v>
      </c>
      <c r="D68" s="42" t="s">
        <v>0</v>
      </c>
      <c r="E68" s="34">
        <v>8</v>
      </c>
    </row>
    <row r="69" spans="1:5" ht="20.100000000000001" customHeight="1" x14ac:dyDescent="0.25">
      <c r="A69" s="31">
        <v>66</v>
      </c>
      <c r="B69" s="34" t="s">
        <v>1182</v>
      </c>
      <c r="C69" s="34">
        <v>2</v>
      </c>
      <c r="D69" s="42" t="s">
        <v>0</v>
      </c>
      <c r="E69" s="34">
        <v>7.85</v>
      </c>
    </row>
    <row r="70" spans="1:5" ht="20.100000000000001" customHeight="1" x14ac:dyDescent="0.25">
      <c r="A70" s="26">
        <v>67</v>
      </c>
      <c r="B70" s="34" t="s">
        <v>1183</v>
      </c>
      <c r="C70" s="34">
        <v>2</v>
      </c>
      <c r="D70" s="42" t="s">
        <v>0</v>
      </c>
      <c r="E70" s="34">
        <v>7.85</v>
      </c>
    </row>
    <row r="71" spans="1:5" ht="20.100000000000001" customHeight="1" x14ac:dyDescent="0.25">
      <c r="A71" s="31">
        <v>68</v>
      </c>
      <c r="B71" s="34" t="s">
        <v>1184</v>
      </c>
      <c r="C71" s="34">
        <v>2</v>
      </c>
      <c r="D71" s="42" t="s">
        <v>0</v>
      </c>
      <c r="E71" s="34">
        <v>7.85</v>
      </c>
    </row>
    <row r="72" spans="1:5" ht="20.100000000000001" customHeight="1" x14ac:dyDescent="0.25">
      <c r="A72" s="31">
        <v>69</v>
      </c>
      <c r="B72" s="34" t="s">
        <v>1185</v>
      </c>
      <c r="C72" s="34">
        <v>2</v>
      </c>
      <c r="D72" s="42" t="s">
        <v>0</v>
      </c>
      <c r="E72" s="34">
        <v>7.85</v>
      </c>
    </row>
    <row r="73" spans="1:5" ht="20.100000000000001" customHeight="1" x14ac:dyDescent="0.25">
      <c r="A73" s="31">
        <v>70</v>
      </c>
      <c r="B73" s="34" t="s">
        <v>1186</v>
      </c>
      <c r="C73" s="34">
        <v>2</v>
      </c>
      <c r="D73" s="42" t="s">
        <v>0</v>
      </c>
      <c r="E73" s="34">
        <v>7.71</v>
      </c>
    </row>
    <row r="74" spans="1:5" ht="20.100000000000001" customHeight="1" x14ac:dyDescent="0.25">
      <c r="A74" s="26">
        <v>71</v>
      </c>
      <c r="B74" s="34" t="s">
        <v>1187</v>
      </c>
      <c r="C74" s="34">
        <v>2</v>
      </c>
      <c r="D74" s="42" t="s">
        <v>0</v>
      </c>
      <c r="E74" s="34">
        <v>7.71</v>
      </c>
    </row>
    <row r="75" spans="1:5" ht="20.100000000000001" customHeight="1" x14ac:dyDescent="0.25">
      <c r="A75" s="31">
        <v>72</v>
      </c>
      <c r="B75" s="34" t="s">
        <v>1188</v>
      </c>
      <c r="C75" s="34">
        <v>2</v>
      </c>
      <c r="D75" s="42" t="s">
        <v>0</v>
      </c>
      <c r="E75" s="34">
        <v>7.71</v>
      </c>
    </row>
    <row r="76" spans="1:5" ht="20.100000000000001" customHeight="1" x14ac:dyDescent="0.25">
      <c r="A76" s="31">
        <v>73</v>
      </c>
      <c r="B76" s="34" t="s">
        <v>1189</v>
      </c>
      <c r="C76" s="34">
        <v>2</v>
      </c>
      <c r="D76" s="42" t="s">
        <v>0</v>
      </c>
      <c r="E76" s="34">
        <v>7.71</v>
      </c>
    </row>
    <row r="77" spans="1:5" ht="20.100000000000001" customHeight="1" x14ac:dyDescent="0.25">
      <c r="A77" s="31">
        <v>74</v>
      </c>
      <c r="B77" s="34" t="s">
        <v>1190</v>
      </c>
      <c r="C77" s="34">
        <v>2</v>
      </c>
      <c r="D77" s="42" t="s">
        <v>0</v>
      </c>
      <c r="E77" s="34">
        <v>7.71</v>
      </c>
    </row>
    <row r="78" spans="1:5" ht="20.100000000000001" customHeight="1" x14ac:dyDescent="0.25">
      <c r="A78" s="26">
        <v>75</v>
      </c>
      <c r="B78" s="34" t="s">
        <v>1191</v>
      </c>
      <c r="C78" s="34">
        <v>2</v>
      </c>
      <c r="D78" s="42" t="s">
        <v>0</v>
      </c>
      <c r="E78" s="34">
        <v>7.71</v>
      </c>
    </row>
    <row r="79" spans="1:5" ht="20.100000000000001" customHeight="1" x14ac:dyDescent="0.25">
      <c r="A79" s="31">
        <v>76</v>
      </c>
      <c r="B79" s="34" t="s">
        <v>1192</v>
      </c>
      <c r="C79" s="34">
        <v>2</v>
      </c>
      <c r="D79" s="42" t="s">
        <v>0</v>
      </c>
      <c r="E79" s="34">
        <v>7.57</v>
      </c>
    </row>
    <row r="80" spans="1:5" ht="20.100000000000001" customHeight="1" x14ac:dyDescent="0.25">
      <c r="A80" s="31">
        <v>77</v>
      </c>
      <c r="B80" s="34" t="s">
        <v>1193</v>
      </c>
      <c r="C80" s="34">
        <v>2</v>
      </c>
      <c r="D80" s="42" t="s">
        <v>0</v>
      </c>
      <c r="E80" s="34">
        <v>7.57</v>
      </c>
    </row>
    <row r="81" spans="1:5" ht="20.100000000000001" customHeight="1" x14ac:dyDescent="0.25">
      <c r="A81" s="31">
        <v>78</v>
      </c>
      <c r="B81" s="34" t="s">
        <v>1194</v>
      </c>
      <c r="C81" s="34">
        <v>2</v>
      </c>
      <c r="D81" s="42" t="s">
        <v>0</v>
      </c>
      <c r="E81" s="34">
        <v>7.57</v>
      </c>
    </row>
    <row r="82" spans="1:5" ht="20.100000000000001" customHeight="1" x14ac:dyDescent="0.25">
      <c r="A82" s="26">
        <v>79</v>
      </c>
      <c r="B82" s="34" t="s">
        <v>1195</v>
      </c>
      <c r="C82" s="34">
        <v>2</v>
      </c>
      <c r="D82" s="42" t="s">
        <v>0</v>
      </c>
      <c r="E82" s="34">
        <v>7.57</v>
      </c>
    </row>
    <row r="83" spans="1:5" ht="20.100000000000001" customHeight="1" x14ac:dyDescent="0.25">
      <c r="A83" s="31">
        <v>80</v>
      </c>
      <c r="B83" s="34" t="s">
        <v>1196</v>
      </c>
      <c r="C83" s="34">
        <v>2</v>
      </c>
      <c r="D83" s="42" t="s">
        <v>0</v>
      </c>
      <c r="E83" s="34">
        <v>7.57</v>
      </c>
    </row>
    <row r="84" spans="1:5" ht="20.100000000000001" customHeight="1" x14ac:dyDescent="0.25">
      <c r="A84" s="31">
        <v>81</v>
      </c>
      <c r="B84" s="34" t="s">
        <v>1197</v>
      </c>
      <c r="C84" s="34">
        <v>2</v>
      </c>
      <c r="D84" s="42" t="s">
        <v>0</v>
      </c>
      <c r="E84" s="34">
        <v>7.57</v>
      </c>
    </row>
    <row r="85" spans="1:5" ht="20.100000000000001" customHeight="1" x14ac:dyDescent="0.25">
      <c r="A85" s="31">
        <v>82</v>
      </c>
      <c r="B85" s="34" t="s">
        <v>1198</v>
      </c>
      <c r="C85" s="34">
        <v>2</v>
      </c>
      <c r="D85" s="42" t="s">
        <v>0</v>
      </c>
      <c r="E85" s="34">
        <v>7.57</v>
      </c>
    </row>
    <row r="86" spans="1:5" ht="20.100000000000001" customHeight="1" x14ac:dyDescent="0.25">
      <c r="A86" s="26">
        <v>83</v>
      </c>
      <c r="B86" s="34" t="s">
        <v>1199</v>
      </c>
      <c r="C86" s="34">
        <v>2</v>
      </c>
      <c r="D86" s="42" t="s">
        <v>0</v>
      </c>
      <c r="E86" s="34">
        <v>7.57</v>
      </c>
    </row>
    <row r="87" spans="1:5" ht="20.100000000000001" customHeight="1" x14ac:dyDescent="0.25">
      <c r="A87" s="31">
        <v>84</v>
      </c>
      <c r="B87" s="34" t="s">
        <v>1200</v>
      </c>
      <c r="C87" s="34">
        <v>2</v>
      </c>
      <c r="D87" s="42" t="s">
        <v>0</v>
      </c>
      <c r="E87" s="34">
        <v>7.57</v>
      </c>
    </row>
    <row r="88" spans="1:5" ht="20.100000000000001" customHeight="1" x14ac:dyDescent="0.25">
      <c r="A88" s="31">
        <v>85</v>
      </c>
      <c r="B88" s="34" t="s">
        <v>1201</v>
      </c>
      <c r="C88" s="34">
        <v>3</v>
      </c>
      <c r="D88" s="42" t="s">
        <v>0</v>
      </c>
      <c r="E88" s="34">
        <v>9.5</v>
      </c>
    </row>
    <row r="89" spans="1:5" ht="20.100000000000001" customHeight="1" x14ac:dyDescent="0.25">
      <c r="A89" s="31">
        <v>86</v>
      </c>
      <c r="B89" s="34" t="s">
        <v>1202</v>
      </c>
      <c r="C89" s="34">
        <v>3</v>
      </c>
      <c r="D89" s="42" t="s">
        <v>0</v>
      </c>
      <c r="E89" s="34">
        <v>9.5</v>
      </c>
    </row>
    <row r="90" spans="1:5" ht="20.100000000000001" customHeight="1" x14ac:dyDescent="0.25">
      <c r="A90" s="26">
        <v>87</v>
      </c>
      <c r="B90" s="34" t="s">
        <v>1203</v>
      </c>
      <c r="C90" s="34">
        <v>3</v>
      </c>
      <c r="D90" s="42" t="s">
        <v>0</v>
      </c>
      <c r="E90" s="34">
        <v>9.33</v>
      </c>
    </row>
    <row r="91" spans="1:5" ht="20.100000000000001" customHeight="1" x14ac:dyDescent="0.25">
      <c r="A91" s="31">
        <v>88</v>
      </c>
      <c r="B91" s="34" t="s">
        <v>1204</v>
      </c>
      <c r="C91" s="34">
        <v>3</v>
      </c>
      <c r="D91" s="42" t="s">
        <v>0</v>
      </c>
      <c r="E91" s="34">
        <v>9.33</v>
      </c>
    </row>
    <row r="92" spans="1:5" ht="20.100000000000001" customHeight="1" x14ac:dyDescent="0.25">
      <c r="A92" s="31">
        <v>89</v>
      </c>
      <c r="B92" s="34" t="s">
        <v>1205</v>
      </c>
      <c r="C92" s="34">
        <v>3</v>
      </c>
      <c r="D92" s="42" t="s">
        <v>0</v>
      </c>
      <c r="E92" s="34">
        <v>9.16</v>
      </c>
    </row>
    <row r="93" spans="1:5" ht="20.100000000000001" customHeight="1" x14ac:dyDescent="0.25">
      <c r="A93" s="31">
        <v>90</v>
      </c>
      <c r="B93" s="34" t="s">
        <v>1206</v>
      </c>
      <c r="C93" s="34">
        <v>3</v>
      </c>
      <c r="D93" s="42" t="s">
        <v>0</v>
      </c>
      <c r="E93" s="34">
        <v>9.16</v>
      </c>
    </row>
    <row r="94" spans="1:5" ht="20.100000000000001" customHeight="1" x14ac:dyDescent="0.25">
      <c r="A94" s="26">
        <v>91</v>
      </c>
      <c r="B94" s="34" t="s">
        <v>1207</v>
      </c>
      <c r="C94" s="34">
        <v>3</v>
      </c>
      <c r="D94" s="42" t="s">
        <v>0</v>
      </c>
      <c r="E94" s="34">
        <v>9.16</v>
      </c>
    </row>
    <row r="95" spans="1:5" ht="20.100000000000001" customHeight="1" x14ac:dyDescent="0.25">
      <c r="A95" s="31">
        <v>92</v>
      </c>
      <c r="B95" s="34" t="s">
        <v>1208</v>
      </c>
      <c r="C95" s="34">
        <v>3</v>
      </c>
      <c r="D95" s="42" t="s">
        <v>0</v>
      </c>
      <c r="E95" s="34">
        <v>9</v>
      </c>
    </row>
    <row r="96" spans="1:5" ht="20.100000000000001" customHeight="1" x14ac:dyDescent="0.25">
      <c r="A96" s="31">
        <v>93</v>
      </c>
      <c r="B96" s="34" t="s">
        <v>1209</v>
      </c>
      <c r="C96" s="34">
        <v>3</v>
      </c>
      <c r="D96" s="42" t="s">
        <v>0</v>
      </c>
      <c r="E96" s="34">
        <v>8.83</v>
      </c>
    </row>
    <row r="97" spans="1:5" ht="20.100000000000001" customHeight="1" x14ac:dyDescent="0.25">
      <c r="A97" s="31">
        <v>94</v>
      </c>
      <c r="B97" s="34" t="s">
        <v>1210</v>
      </c>
      <c r="C97" s="34">
        <v>3</v>
      </c>
      <c r="D97" s="42" t="s">
        <v>0</v>
      </c>
      <c r="E97" s="34">
        <v>8.83</v>
      </c>
    </row>
    <row r="98" spans="1:5" ht="20.100000000000001" customHeight="1" x14ac:dyDescent="0.25">
      <c r="A98" s="26">
        <v>95</v>
      </c>
      <c r="B98" s="34" t="s">
        <v>1211</v>
      </c>
      <c r="C98" s="34">
        <v>3</v>
      </c>
      <c r="D98" s="42" t="s">
        <v>0</v>
      </c>
      <c r="E98" s="34">
        <v>8.83</v>
      </c>
    </row>
    <row r="99" spans="1:5" ht="20.100000000000001" customHeight="1" x14ac:dyDescent="0.25">
      <c r="A99" s="31">
        <v>96</v>
      </c>
      <c r="B99" s="34" t="s">
        <v>1212</v>
      </c>
      <c r="C99" s="34">
        <v>3</v>
      </c>
      <c r="D99" s="42" t="s">
        <v>0</v>
      </c>
      <c r="E99" s="34">
        <v>8.66</v>
      </c>
    </row>
    <row r="100" spans="1:5" ht="20.100000000000001" customHeight="1" x14ac:dyDescent="0.25">
      <c r="A100" s="31">
        <v>97</v>
      </c>
      <c r="B100" s="34" t="s">
        <v>1213</v>
      </c>
      <c r="C100" s="34">
        <v>3</v>
      </c>
      <c r="D100" s="42" t="s">
        <v>0</v>
      </c>
      <c r="E100" s="34">
        <v>8.66</v>
      </c>
    </row>
    <row r="101" spans="1:5" ht="20.100000000000001" customHeight="1" x14ac:dyDescent="0.25">
      <c r="A101" s="31">
        <v>98</v>
      </c>
      <c r="B101" s="34" t="s">
        <v>1214</v>
      </c>
      <c r="C101" s="34">
        <v>3</v>
      </c>
      <c r="D101" s="42" t="s">
        <v>0</v>
      </c>
      <c r="E101" s="34">
        <v>8.66</v>
      </c>
    </row>
    <row r="102" spans="1:5" ht="20.100000000000001" customHeight="1" x14ac:dyDescent="0.25">
      <c r="A102" s="26">
        <v>99</v>
      </c>
      <c r="B102" s="34" t="s">
        <v>1215</v>
      </c>
      <c r="C102" s="34">
        <v>3</v>
      </c>
      <c r="D102" s="42" t="s">
        <v>0</v>
      </c>
      <c r="E102" s="34">
        <v>8.5</v>
      </c>
    </row>
    <row r="103" spans="1:5" ht="20.100000000000001" customHeight="1" x14ac:dyDescent="0.25">
      <c r="A103" s="31">
        <v>100</v>
      </c>
      <c r="B103" s="34" t="s">
        <v>1216</v>
      </c>
      <c r="C103" s="34">
        <v>3</v>
      </c>
      <c r="D103" s="42" t="s">
        <v>0</v>
      </c>
      <c r="E103" s="34">
        <v>8.33</v>
      </c>
    </row>
    <row r="104" spans="1:5" ht="20.100000000000001" customHeight="1" x14ac:dyDescent="0.25">
      <c r="A104" s="31">
        <v>101</v>
      </c>
      <c r="B104" s="34" t="s">
        <v>1217</v>
      </c>
      <c r="C104" s="34">
        <v>3</v>
      </c>
      <c r="D104" s="42" t="s">
        <v>0</v>
      </c>
      <c r="E104" s="34">
        <v>8.33</v>
      </c>
    </row>
    <row r="105" spans="1:5" ht="20.100000000000001" customHeight="1" x14ac:dyDescent="0.25">
      <c r="A105" s="31">
        <v>102</v>
      </c>
      <c r="B105" s="34" t="s">
        <v>1218</v>
      </c>
      <c r="C105" s="34">
        <v>3</v>
      </c>
      <c r="D105" s="42" t="s">
        <v>0</v>
      </c>
      <c r="E105" s="34">
        <v>8.33</v>
      </c>
    </row>
    <row r="106" spans="1:5" ht="20.100000000000001" customHeight="1" x14ac:dyDescent="0.25">
      <c r="A106" s="26">
        <v>103</v>
      </c>
      <c r="B106" s="34" t="s">
        <v>1219</v>
      </c>
      <c r="C106" s="34">
        <v>3</v>
      </c>
      <c r="D106" s="42" t="s">
        <v>0</v>
      </c>
      <c r="E106" s="34">
        <v>8.33</v>
      </c>
    </row>
    <row r="107" spans="1:5" ht="20.100000000000001" customHeight="1" x14ac:dyDescent="0.25">
      <c r="A107" s="31">
        <v>104</v>
      </c>
      <c r="B107" s="34" t="s">
        <v>1220</v>
      </c>
      <c r="C107" s="34">
        <v>3</v>
      </c>
      <c r="D107" s="42" t="s">
        <v>0</v>
      </c>
      <c r="E107" s="34">
        <v>8.33</v>
      </c>
    </row>
    <row r="108" spans="1:5" ht="20.100000000000001" customHeight="1" x14ac:dyDescent="0.25">
      <c r="A108" s="31">
        <v>105</v>
      </c>
      <c r="B108" s="34" t="s">
        <v>1221</v>
      </c>
      <c r="C108" s="34">
        <v>3</v>
      </c>
      <c r="D108" s="42" t="s">
        <v>0</v>
      </c>
      <c r="E108" s="34">
        <v>8.33</v>
      </c>
    </row>
    <row r="109" spans="1:5" ht="20.100000000000001" customHeight="1" x14ac:dyDescent="0.25">
      <c r="A109" s="31">
        <v>106</v>
      </c>
      <c r="B109" s="34" t="s">
        <v>1222</v>
      </c>
      <c r="C109" s="34">
        <v>3</v>
      </c>
      <c r="D109" s="42" t="s">
        <v>0</v>
      </c>
      <c r="E109" s="34">
        <v>8.33</v>
      </c>
    </row>
    <row r="110" spans="1:5" ht="20.100000000000001" customHeight="1" x14ac:dyDescent="0.25">
      <c r="A110" s="26">
        <v>107</v>
      </c>
      <c r="B110" s="34" t="s">
        <v>1223</v>
      </c>
      <c r="C110" s="34">
        <v>3</v>
      </c>
      <c r="D110" s="42" t="s">
        <v>0</v>
      </c>
      <c r="E110" s="34">
        <v>8.33</v>
      </c>
    </row>
    <row r="111" spans="1:5" ht="20.100000000000001" customHeight="1" x14ac:dyDescent="0.25">
      <c r="A111" s="31">
        <v>108</v>
      </c>
      <c r="B111" s="34" t="s">
        <v>1224</v>
      </c>
      <c r="C111" s="34">
        <v>3</v>
      </c>
      <c r="D111" s="42" t="s">
        <v>0</v>
      </c>
      <c r="E111" s="34">
        <v>8.33</v>
      </c>
    </row>
    <row r="112" spans="1:5" ht="20.100000000000001" customHeight="1" x14ac:dyDescent="0.25">
      <c r="A112" s="31">
        <v>109</v>
      </c>
      <c r="B112" s="34" t="s">
        <v>1225</v>
      </c>
      <c r="C112" s="34">
        <v>3</v>
      </c>
      <c r="D112" s="42" t="s">
        <v>0</v>
      </c>
      <c r="E112" s="34">
        <v>8.33</v>
      </c>
    </row>
    <row r="113" spans="1:5" ht="20.100000000000001" customHeight="1" x14ac:dyDescent="0.25">
      <c r="A113" s="31">
        <v>110</v>
      </c>
      <c r="B113" s="34" t="s">
        <v>1226</v>
      </c>
      <c r="C113" s="34">
        <v>3</v>
      </c>
      <c r="D113" s="42" t="s">
        <v>0</v>
      </c>
      <c r="E113" s="34">
        <v>8.16</v>
      </c>
    </row>
    <row r="114" spans="1:5" ht="20.100000000000001" customHeight="1" x14ac:dyDescent="0.25">
      <c r="A114" s="26">
        <v>111</v>
      </c>
      <c r="B114" s="34" t="s">
        <v>1227</v>
      </c>
      <c r="C114" s="34">
        <v>3</v>
      </c>
      <c r="D114" s="42" t="s">
        <v>0</v>
      </c>
      <c r="E114" s="34">
        <v>8.16</v>
      </c>
    </row>
    <row r="115" spans="1:5" ht="20.100000000000001" customHeight="1" x14ac:dyDescent="0.25">
      <c r="A115" s="31">
        <v>112</v>
      </c>
      <c r="B115" s="34" t="s">
        <v>1228</v>
      </c>
      <c r="C115" s="34">
        <v>3</v>
      </c>
      <c r="D115" s="42" t="s">
        <v>0</v>
      </c>
      <c r="E115" s="34">
        <v>8.16</v>
      </c>
    </row>
    <row r="116" spans="1:5" ht="20.100000000000001" customHeight="1" x14ac:dyDescent="0.25">
      <c r="A116" s="31">
        <v>113</v>
      </c>
      <c r="B116" s="34" t="s">
        <v>1229</v>
      </c>
      <c r="C116" s="34">
        <v>3</v>
      </c>
      <c r="D116" s="42" t="s">
        <v>0</v>
      </c>
      <c r="E116" s="34">
        <v>8</v>
      </c>
    </row>
    <row r="117" spans="1:5" ht="20.100000000000001" customHeight="1" x14ac:dyDescent="0.25">
      <c r="A117" s="31">
        <v>114</v>
      </c>
      <c r="B117" s="34" t="s">
        <v>1230</v>
      </c>
      <c r="C117" s="34">
        <v>3</v>
      </c>
      <c r="D117" s="42" t="s">
        <v>0</v>
      </c>
      <c r="E117" s="34">
        <v>8</v>
      </c>
    </row>
    <row r="118" spans="1:5" ht="20.100000000000001" customHeight="1" x14ac:dyDescent="0.25">
      <c r="A118" s="26">
        <v>115</v>
      </c>
      <c r="B118" s="34" t="s">
        <v>1231</v>
      </c>
      <c r="C118" s="34">
        <v>3</v>
      </c>
      <c r="D118" s="42" t="s">
        <v>0</v>
      </c>
      <c r="E118" s="34">
        <v>8</v>
      </c>
    </row>
    <row r="119" spans="1:5" ht="20.100000000000001" customHeight="1" x14ac:dyDescent="0.25">
      <c r="A119" s="31">
        <v>116</v>
      </c>
      <c r="B119" s="34" t="s">
        <v>1232</v>
      </c>
      <c r="C119" s="34">
        <v>3</v>
      </c>
      <c r="D119" s="42" t="s">
        <v>0</v>
      </c>
      <c r="E119" s="34">
        <v>8</v>
      </c>
    </row>
    <row r="120" spans="1:5" ht="20.100000000000001" customHeight="1" x14ac:dyDescent="0.25">
      <c r="A120" s="31">
        <v>117</v>
      </c>
      <c r="B120" s="34" t="s">
        <v>1233</v>
      </c>
      <c r="C120" s="34">
        <v>3</v>
      </c>
      <c r="D120" s="42" t="s">
        <v>0</v>
      </c>
      <c r="E120" s="34">
        <v>8</v>
      </c>
    </row>
    <row r="121" spans="1:5" ht="20.100000000000001" customHeight="1" x14ac:dyDescent="0.25">
      <c r="A121" s="31">
        <v>118</v>
      </c>
      <c r="B121" s="34" t="s">
        <v>1234</v>
      </c>
      <c r="C121" s="34">
        <v>3</v>
      </c>
      <c r="D121" s="42" t="s">
        <v>0</v>
      </c>
      <c r="E121" s="34">
        <v>8</v>
      </c>
    </row>
    <row r="122" spans="1:5" ht="20.100000000000001" customHeight="1" x14ac:dyDescent="0.25">
      <c r="A122" s="26">
        <v>119</v>
      </c>
      <c r="B122" s="34" t="s">
        <v>1235</v>
      </c>
      <c r="C122" s="34">
        <v>3</v>
      </c>
      <c r="D122" s="42" t="s">
        <v>0</v>
      </c>
      <c r="E122" s="34">
        <v>7.83</v>
      </c>
    </row>
    <row r="123" spans="1:5" ht="20.100000000000001" customHeight="1" x14ac:dyDescent="0.25">
      <c r="A123" s="31">
        <v>120</v>
      </c>
      <c r="B123" s="34" t="s">
        <v>1236</v>
      </c>
      <c r="C123" s="34">
        <v>3</v>
      </c>
      <c r="D123" s="42" t="s">
        <v>0</v>
      </c>
      <c r="E123" s="34">
        <v>7.83</v>
      </c>
    </row>
    <row r="124" spans="1:5" ht="20.100000000000001" customHeight="1" x14ac:dyDescent="0.25">
      <c r="A124" s="31">
        <v>121</v>
      </c>
      <c r="B124" s="34" t="s">
        <v>1237</v>
      </c>
      <c r="C124" s="34">
        <v>3</v>
      </c>
      <c r="D124" s="42" t="s">
        <v>0</v>
      </c>
      <c r="E124" s="34">
        <v>7.83</v>
      </c>
    </row>
    <row r="125" spans="1:5" ht="20.100000000000001" customHeight="1" x14ac:dyDescent="0.25">
      <c r="A125" s="31">
        <v>122</v>
      </c>
      <c r="B125" s="34" t="s">
        <v>1238</v>
      </c>
      <c r="C125" s="34">
        <v>3</v>
      </c>
      <c r="D125" s="42" t="s">
        <v>0</v>
      </c>
      <c r="E125" s="34">
        <v>7.83</v>
      </c>
    </row>
    <row r="126" spans="1:5" ht="20.100000000000001" customHeight="1" x14ac:dyDescent="0.25">
      <c r="A126" s="26">
        <v>123</v>
      </c>
      <c r="B126" s="34" t="s">
        <v>1239</v>
      </c>
      <c r="C126" s="34">
        <v>3</v>
      </c>
      <c r="D126" s="42" t="s">
        <v>0</v>
      </c>
      <c r="E126" s="34">
        <v>7.66</v>
      </c>
    </row>
    <row r="127" spans="1:5" ht="20.100000000000001" customHeight="1" x14ac:dyDescent="0.25">
      <c r="A127" s="31">
        <v>124</v>
      </c>
      <c r="B127" s="34" t="s">
        <v>1240</v>
      </c>
      <c r="C127" s="34">
        <v>3</v>
      </c>
      <c r="D127" s="42" t="s">
        <v>0</v>
      </c>
      <c r="E127" s="34">
        <v>7.66</v>
      </c>
    </row>
    <row r="128" spans="1:5" ht="20.100000000000001" customHeight="1" x14ac:dyDescent="0.25">
      <c r="A128" s="31">
        <v>125</v>
      </c>
      <c r="B128" s="34" t="s">
        <v>1241</v>
      </c>
      <c r="C128" s="34">
        <v>3</v>
      </c>
      <c r="D128" s="42" t="s">
        <v>0</v>
      </c>
      <c r="E128" s="34">
        <v>7.66</v>
      </c>
    </row>
    <row r="129" spans="1:5" ht="20.100000000000001" customHeight="1" x14ac:dyDescent="0.25">
      <c r="A129" s="31">
        <v>126</v>
      </c>
      <c r="B129" s="34" t="s">
        <v>1242</v>
      </c>
      <c r="C129" s="34">
        <v>3</v>
      </c>
      <c r="D129" s="42" t="s">
        <v>0</v>
      </c>
      <c r="E129" s="34">
        <v>7.66</v>
      </c>
    </row>
    <row r="130" spans="1:5" ht="20.100000000000001" customHeight="1" x14ac:dyDescent="0.25">
      <c r="A130" s="26">
        <v>127</v>
      </c>
      <c r="B130" s="34" t="s">
        <v>1243</v>
      </c>
      <c r="C130" s="34">
        <v>3</v>
      </c>
      <c r="D130" s="42" t="s">
        <v>0</v>
      </c>
      <c r="E130" s="34">
        <v>7.5</v>
      </c>
    </row>
    <row r="131" spans="1:5" ht="20.100000000000001" customHeight="1" x14ac:dyDescent="0.25">
      <c r="A131" s="31">
        <v>128</v>
      </c>
      <c r="B131" s="34" t="s">
        <v>1244</v>
      </c>
      <c r="C131" s="34">
        <v>3</v>
      </c>
      <c r="D131" s="42" t="s">
        <v>0</v>
      </c>
      <c r="E131" s="34">
        <v>7.5</v>
      </c>
    </row>
    <row r="132" spans="1:5" ht="20.100000000000001" customHeight="1" x14ac:dyDescent="0.25">
      <c r="A132" s="31">
        <v>129</v>
      </c>
      <c r="B132" s="34" t="s">
        <v>1245</v>
      </c>
      <c r="C132" s="34">
        <v>3</v>
      </c>
      <c r="D132" s="42" t="s">
        <v>0</v>
      </c>
      <c r="E132" s="34">
        <v>7.5</v>
      </c>
    </row>
    <row r="133" spans="1:5" ht="20.100000000000001" customHeight="1" x14ac:dyDescent="0.25">
      <c r="A133" s="31">
        <v>130</v>
      </c>
      <c r="B133" s="34" t="s">
        <v>1246</v>
      </c>
      <c r="C133" s="34">
        <v>3</v>
      </c>
      <c r="D133" s="42" t="s">
        <v>0</v>
      </c>
      <c r="E133" s="34">
        <v>7.5</v>
      </c>
    </row>
    <row r="134" spans="1:5" ht="20.100000000000001" customHeight="1" x14ac:dyDescent="0.25">
      <c r="A134" s="26">
        <v>131</v>
      </c>
      <c r="B134" s="34" t="s">
        <v>1247</v>
      </c>
      <c r="C134" s="34">
        <v>3</v>
      </c>
      <c r="D134" s="42" t="s">
        <v>0</v>
      </c>
      <c r="E134" s="34">
        <v>7.5</v>
      </c>
    </row>
    <row r="135" spans="1:5" ht="20.100000000000001" customHeight="1" x14ac:dyDescent="0.25">
      <c r="A135" s="31">
        <v>132</v>
      </c>
      <c r="B135" s="34" t="s">
        <v>1248</v>
      </c>
      <c r="C135" s="34">
        <v>3</v>
      </c>
      <c r="D135" s="42" t="s">
        <v>0</v>
      </c>
      <c r="E135" s="34">
        <v>7.5</v>
      </c>
    </row>
    <row r="136" spans="1:5" ht="20.100000000000001" customHeight="1" x14ac:dyDescent="0.25">
      <c r="A136" s="31">
        <v>133</v>
      </c>
      <c r="B136" s="34" t="s">
        <v>1249</v>
      </c>
      <c r="C136" s="34">
        <v>3</v>
      </c>
      <c r="D136" s="42" t="s">
        <v>0</v>
      </c>
      <c r="E136" s="34">
        <v>7.5</v>
      </c>
    </row>
    <row r="137" spans="1:5" ht="20.100000000000001" customHeight="1" x14ac:dyDescent="0.25">
      <c r="A137" s="31">
        <v>134</v>
      </c>
      <c r="B137" s="34" t="s">
        <v>1250</v>
      </c>
      <c r="C137" s="34">
        <v>3</v>
      </c>
      <c r="D137" s="42" t="s">
        <v>0</v>
      </c>
      <c r="E137" s="34">
        <v>7.5</v>
      </c>
    </row>
    <row r="138" spans="1:5" ht="20.100000000000001" customHeight="1" x14ac:dyDescent="0.25">
      <c r="A138" s="3"/>
    </row>
    <row r="139" spans="1:5" ht="20.100000000000001" customHeight="1" x14ac:dyDescent="0.25">
      <c r="A139" s="3"/>
    </row>
    <row r="140" spans="1:5" ht="20.100000000000001" customHeight="1" x14ac:dyDescent="0.25">
      <c r="A140" s="3"/>
    </row>
    <row r="141" spans="1:5" ht="20.100000000000001" customHeight="1" x14ac:dyDescent="0.25">
      <c r="A141" s="3"/>
    </row>
    <row r="142" spans="1:5" ht="20.100000000000001" customHeight="1" x14ac:dyDescent="0.25">
      <c r="A142" s="3"/>
    </row>
    <row r="143" spans="1:5" ht="20.100000000000001" customHeight="1" x14ac:dyDescent="0.25">
      <c r="A143" s="3"/>
    </row>
    <row r="144" spans="1:5" ht="20.100000000000001" customHeight="1" x14ac:dyDescent="0.25">
      <c r="A144" s="3"/>
    </row>
    <row r="145" spans="1:1" ht="20.100000000000001" customHeight="1" x14ac:dyDescent="0.25">
      <c r="A145" s="3"/>
    </row>
    <row r="146" spans="1:1" ht="20.100000000000001" customHeight="1" x14ac:dyDescent="0.25">
      <c r="A146" s="3"/>
    </row>
    <row r="147" spans="1:1" ht="20.100000000000001" customHeight="1" x14ac:dyDescent="0.25">
      <c r="A147" s="3"/>
    </row>
    <row r="148" spans="1:1" ht="20.100000000000001" customHeight="1" x14ac:dyDescent="0.25">
      <c r="A148" s="3"/>
    </row>
    <row r="149" spans="1:1" ht="20.100000000000001" customHeight="1" x14ac:dyDescent="0.25">
      <c r="A149" s="3"/>
    </row>
    <row r="150" spans="1:1" ht="20.100000000000001" customHeight="1" x14ac:dyDescent="0.25">
      <c r="A150" s="3"/>
    </row>
    <row r="151" spans="1:1" ht="20.100000000000001" customHeight="1" x14ac:dyDescent="0.25">
      <c r="A151" s="3"/>
    </row>
    <row r="152" spans="1:1" ht="20.100000000000001" customHeight="1" x14ac:dyDescent="0.25">
      <c r="A152" s="3"/>
    </row>
    <row r="153" spans="1:1" ht="20.100000000000001" customHeight="1" x14ac:dyDescent="0.25">
      <c r="A153" s="3"/>
    </row>
    <row r="154" spans="1:1" ht="20.100000000000001" customHeight="1" x14ac:dyDescent="0.25">
      <c r="A154" s="3"/>
    </row>
    <row r="155" spans="1:1" ht="20.100000000000001" customHeight="1" x14ac:dyDescent="0.25">
      <c r="A155" s="3"/>
    </row>
    <row r="156" spans="1:1" ht="20.100000000000001" customHeight="1" x14ac:dyDescent="0.25">
      <c r="A156" s="3"/>
    </row>
    <row r="157" spans="1:1" ht="20.100000000000001" customHeight="1" x14ac:dyDescent="0.25">
      <c r="A157" s="3"/>
    </row>
    <row r="158" spans="1:1" ht="20.100000000000001" customHeight="1" x14ac:dyDescent="0.25">
      <c r="A158" s="3"/>
    </row>
    <row r="159" spans="1:1" ht="20.100000000000001" customHeight="1" x14ac:dyDescent="0.25">
      <c r="A159" s="3"/>
    </row>
    <row r="160" spans="1:1" ht="20.100000000000001" customHeight="1" x14ac:dyDescent="0.25">
      <c r="A160" s="3"/>
    </row>
    <row r="161" spans="1:1" ht="20.100000000000001" customHeight="1" x14ac:dyDescent="0.25">
      <c r="A161" s="3"/>
    </row>
    <row r="162" spans="1:1" ht="20.100000000000001" customHeight="1" x14ac:dyDescent="0.25">
      <c r="A162" s="3"/>
    </row>
    <row r="163" spans="1:1" ht="20.100000000000001" customHeight="1" x14ac:dyDescent="0.25">
      <c r="A163" s="3"/>
    </row>
    <row r="164" spans="1:1" ht="20.100000000000001" customHeight="1" x14ac:dyDescent="0.25">
      <c r="A164" s="3"/>
    </row>
    <row r="165" spans="1:1" ht="20.100000000000001" customHeight="1" x14ac:dyDescent="0.25">
      <c r="A165" s="3"/>
    </row>
    <row r="166" spans="1:1" ht="20.100000000000001" customHeight="1" x14ac:dyDescent="0.25">
      <c r="A166" s="3"/>
    </row>
    <row r="167" spans="1:1" ht="20.100000000000001" customHeight="1" x14ac:dyDescent="0.25">
      <c r="A167" s="3"/>
    </row>
    <row r="168" spans="1:1" ht="20.100000000000001" customHeight="1" x14ac:dyDescent="0.25">
      <c r="A168" s="3"/>
    </row>
    <row r="169" spans="1:1" ht="20.100000000000001" customHeight="1" x14ac:dyDescent="0.25">
      <c r="A169" s="3"/>
    </row>
    <row r="170" spans="1:1" ht="20.100000000000001" customHeight="1" x14ac:dyDescent="0.25">
      <c r="A170" s="3"/>
    </row>
    <row r="171" spans="1:1" ht="20.100000000000001" customHeight="1" x14ac:dyDescent="0.25">
      <c r="A171" s="3"/>
    </row>
    <row r="172" spans="1:1" ht="20.100000000000001" customHeight="1" x14ac:dyDescent="0.25">
      <c r="A172" s="3"/>
    </row>
    <row r="173" spans="1:1" ht="20.100000000000001" customHeight="1" x14ac:dyDescent="0.25">
      <c r="A173" s="3"/>
    </row>
    <row r="174" spans="1:1" ht="20.100000000000001" customHeight="1" x14ac:dyDescent="0.25">
      <c r="A174" s="3"/>
    </row>
    <row r="175" spans="1:1" ht="20.100000000000001" customHeight="1" x14ac:dyDescent="0.25">
      <c r="A175" s="3"/>
    </row>
    <row r="176" spans="1:1" ht="20.100000000000001" customHeight="1" x14ac:dyDescent="0.25">
      <c r="A176" s="3"/>
    </row>
    <row r="177" spans="1:1" ht="20.100000000000001" customHeight="1" x14ac:dyDescent="0.25">
      <c r="A177" s="3"/>
    </row>
    <row r="178" spans="1:1" ht="20.100000000000001" customHeight="1" x14ac:dyDescent="0.25">
      <c r="A178" s="3"/>
    </row>
    <row r="179" spans="1:1" ht="20.100000000000001" customHeight="1" x14ac:dyDescent="0.25">
      <c r="A179" s="3"/>
    </row>
    <row r="180" spans="1:1" ht="20.100000000000001" customHeight="1" x14ac:dyDescent="0.25">
      <c r="A180" s="3"/>
    </row>
    <row r="181" spans="1:1" ht="20.100000000000001" customHeight="1" x14ac:dyDescent="0.25">
      <c r="A181" s="3"/>
    </row>
    <row r="182" spans="1:1" ht="20.100000000000001" customHeight="1" x14ac:dyDescent="0.25">
      <c r="A182" s="3"/>
    </row>
    <row r="183" spans="1:1" ht="20.100000000000001" customHeight="1" x14ac:dyDescent="0.25">
      <c r="A183" s="3"/>
    </row>
    <row r="184" spans="1:1" ht="20.100000000000001" customHeight="1" x14ac:dyDescent="0.25">
      <c r="A184" s="3"/>
    </row>
    <row r="185" spans="1:1" ht="20.100000000000001" customHeight="1" x14ac:dyDescent="0.25">
      <c r="A185" s="3"/>
    </row>
    <row r="186" spans="1:1" ht="20.100000000000001" customHeight="1" x14ac:dyDescent="0.25">
      <c r="A186" s="3"/>
    </row>
    <row r="187" spans="1:1" ht="20.100000000000001" customHeight="1" x14ac:dyDescent="0.25">
      <c r="A187" s="3"/>
    </row>
    <row r="188" spans="1:1" ht="20.100000000000001" customHeight="1" x14ac:dyDescent="0.25">
      <c r="A188" s="3"/>
    </row>
    <row r="189" spans="1:1" ht="20.100000000000001" customHeight="1" x14ac:dyDescent="0.25">
      <c r="A189" s="3"/>
    </row>
    <row r="190" spans="1:1" ht="20.100000000000001" customHeight="1" x14ac:dyDescent="0.25">
      <c r="A190" s="3"/>
    </row>
    <row r="191" spans="1:1" ht="20.100000000000001" customHeight="1" x14ac:dyDescent="0.25">
      <c r="A191" s="3"/>
    </row>
    <row r="192" spans="1:1" ht="20.100000000000001" customHeight="1" x14ac:dyDescent="0.25">
      <c r="A192" s="3"/>
    </row>
    <row r="193" spans="1:1" ht="20.100000000000001" customHeight="1" x14ac:dyDescent="0.25">
      <c r="A193" s="3"/>
    </row>
    <row r="194" spans="1:1" ht="20.100000000000001" customHeight="1" x14ac:dyDescent="0.25">
      <c r="A194" s="3"/>
    </row>
    <row r="195" spans="1:1" ht="20.100000000000001" customHeight="1" x14ac:dyDescent="0.25">
      <c r="A195" s="3"/>
    </row>
    <row r="196" spans="1:1" ht="20.100000000000001" customHeight="1" x14ac:dyDescent="0.25">
      <c r="A196" s="3"/>
    </row>
    <row r="197" spans="1:1" ht="20.100000000000001" customHeight="1" x14ac:dyDescent="0.25">
      <c r="A197" s="3"/>
    </row>
    <row r="198" spans="1:1" ht="20.100000000000001" customHeight="1" x14ac:dyDescent="0.25">
      <c r="A198" s="3"/>
    </row>
    <row r="199" spans="1:1" ht="20.100000000000001" customHeight="1" x14ac:dyDescent="0.25">
      <c r="A199" s="3"/>
    </row>
    <row r="200" spans="1:1" ht="20.100000000000001" customHeight="1" x14ac:dyDescent="0.25">
      <c r="A200" s="3"/>
    </row>
    <row r="201" spans="1:1" ht="20.100000000000001" customHeight="1" x14ac:dyDescent="0.25">
      <c r="A201" s="3"/>
    </row>
    <row r="202" spans="1:1" ht="20.100000000000001" customHeight="1" x14ac:dyDescent="0.25">
      <c r="A202" s="3"/>
    </row>
    <row r="203" spans="1:1" ht="20.100000000000001" customHeight="1" x14ac:dyDescent="0.25">
      <c r="A203" s="3"/>
    </row>
    <row r="204" spans="1:1" ht="20.100000000000001" customHeight="1" x14ac:dyDescent="0.25">
      <c r="A204" s="3"/>
    </row>
    <row r="205" spans="1:1" ht="20.100000000000001" customHeight="1" x14ac:dyDescent="0.25">
      <c r="A205" s="3"/>
    </row>
    <row r="206" spans="1:1" ht="20.100000000000001" customHeight="1" x14ac:dyDescent="0.25">
      <c r="A206" s="3"/>
    </row>
    <row r="207" spans="1:1" ht="20.100000000000001" customHeight="1" x14ac:dyDescent="0.25">
      <c r="A207" s="3"/>
    </row>
    <row r="208" spans="1:1" ht="20.100000000000001" customHeight="1" x14ac:dyDescent="0.25">
      <c r="A208" s="3"/>
    </row>
    <row r="209" spans="1:1" ht="20.100000000000001" customHeight="1" x14ac:dyDescent="0.25">
      <c r="A209" s="3"/>
    </row>
    <row r="210" spans="1:1" ht="20.100000000000001" customHeight="1" x14ac:dyDescent="0.25">
      <c r="A210" s="3"/>
    </row>
    <row r="211" spans="1:1" ht="20.100000000000001" customHeight="1" x14ac:dyDescent="0.25">
      <c r="A211" s="3"/>
    </row>
    <row r="212" spans="1:1" ht="20.100000000000001" customHeight="1" x14ac:dyDescent="0.25">
      <c r="A212" s="3"/>
    </row>
    <row r="213" spans="1:1" ht="20.100000000000001" customHeight="1" x14ac:dyDescent="0.25">
      <c r="A213" s="3"/>
    </row>
    <row r="214" spans="1:1" ht="20.100000000000001" customHeight="1" x14ac:dyDescent="0.25">
      <c r="A214" s="3"/>
    </row>
    <row r="215" spans="1:1" ht="20.100000000000001" customHeight="1" x14ac:dyDescent="0.25">
      <c r="A215" s="3"/>
    </row>
    <row r="216" spans="1:1" ht="20.100000000000001" customHeight="1" x14ac:dyDescent="0.25">
      <c r="A216" s="3"/>
    </row>
    <row r="217" spans="1:1" ht="20.100000000000001" customHeight="1" x14ac:dyDescent="0.25">
      <c r="A217" s="3"/>
    </row>
    <row r="218" spans="1:1" ht="20.100000000000001" customHeight="1" x14ac:dyDescent="0.25">
      <c r="A218" s="3"/>
    </row>
    <row r="219" spans="1:1" ht="20.100000000000001" customHeight="1" x14ac:dyDescent="0.25">
      <c r="A219" s="3"/>
    </row>
    <row r="220" spans="1:1" ht="20.100000000000001" customHeight="1" x14ac:dyDescent="0.25">
      <c r="A220" s="3"/>
    </row>
    <row r="221" spans="1:1" ht="20.100000000000001" customHeight="1" x14ac:dyDescent="0.25">
      <c r="A221" s="3"/>
    </row>
    <row r="222" spans="1:1" ht="20.100000000000001" customHeight="1" x14ac:dyDescent="0.25">
      <c r="A222" s="3"/>
    </row>
    <row r="223" spans="1:1" ht="20.100000000000001" customHeight="1" x14ac:dyDescent="0.25">
      <c r="A223" s="3"/>
    </row>
    <row r="224" spans="1:1" ht="20.100000000000001" customHeight="1" x14ac:dyDescent="0.25">
      <c r="A224" s="3"/>
    </row>
    <row r="225" spans="1:1" ht="20.100000000000001" customHeight="1" x14ac:dyDescent="0.25">
      <c r="A225" s="3"/>
    </row>
    <row r="226" spans="1:1" ht="20.100000000000001" customHeight="1" x14ac:dyDescent="0.25">
      <c r="A226" s="3"/>
    </row>
    <row r="227" spans="1:1" ht="20.100000000000001" customHeight="1" x14ac:dyDescent="0.25">
      <c r="A227" s="3"/>
    </row>
    <row r="228" spans="1:1" ht="20.100000000000001" customHeight="1" x14ac:dyDescent="0.25">
      <c r="A228" s="3"/>
    </row>
    <row r="229" spans="1:1" ht="20.100000000000001" customHeight="1" x14ac:dyDescent="0.25">
      <c r="A229" s="3"/>
    </row>
    <row r="230" spans="1:1" ht="20.100000000000001" customHeight="1" x14ac:dyDescent="0.25">
      <c r="A230" s="3"/>
    </row>
    <row r="231" spans="1:1" ht="20.100000000000001" customHeight="1" x14ac:dyDescent="0.25">
      <c r="A231" s="3"/>
    </row>
    <row r="232" spans="1:1" ht="20.100000000000001" customHeight="1" x14ac:dyDescent="0.25">
      <c r="A232" s="3"/>
    </row>
    <row r="233" spans="1:1" ht="20.100000000000001" customHeight="1" x14ac:dyDescent="0.25">
      <c r="A233" s="3"/>
    </row>
    <row r="234" spans="1:1" ht="20.100000000000001" customHeight="1" x14ac:dyDescent="0.25">
      <c r="A234" s="3"/>
    </row>
    <row r="235" spans="1:1" ht="20.100000000000001" customHeight="1" x14ac:dyDescent="0.25">
      <c r="A235" s="3"/>
    </row>
    <row r="236" spans="1:1" ht="20.100000000000001" customHeight="1" x14ac:dyDescent="0.25">
      <c r="A236" s="3"/>
    </row>
    <row r="237" spans="1:1" ht="20.100000000000001" customHeight="1" x14ac:dyDescent="0.25">
      <c r="A237" s="3"/>
    </row>
    <row r="238" spans="1:1" ht="20.100000000000001" customHeight="1" x14ac:dyDescent="0.25">
      <c r="A238" s="7"/>
    </row>
    <row r="239" spans="1:1" ht="20.100000000000001" customHeight="1" x14ac:dyDescent="0.25">
      <c r="A239" s="7"/>
    </row>
    <row r="240" spans="1:1" ht="20.100000000000001" customHeight="1" x14ac:dyDescent="0.25">
      <c r="A240" s="7"/>
    </row>
    <row r="241" spans="1:1" ht="20.100000000000001" customHeight="1" x14ac:dyDescent="0.25">
      <c r="A241" s="7"/>
    </row>
    <row r="242" spans="1:1" ht="20.100000000000001" customHeight="1" x14ac:dyDescent="0.25">
      <c r="A242" s="7"/>
    </row>
    <row r="243" spans="1:1" ht="20.100000000000001" customHeight="1" x14ac:dyDescent="0.25">
      <c r="A243" s="7"/>
    </row>
    <row r="244" spans="1:1" ht="20.100000000000001" customHeight="1" x14ac:dyDescent="0.25">
      <c r="A244" s="7"/>
    </row>
    <row r="245" spans="1:1" ht="20.100000000000001" customHeight="1" x14ac:dyDescent="0.25">
      <c r="A245" s="7"/>
    </row>
    <row r="246" spans="1:1" ht="20.100000000000001" customHeight="1" x14ac:dyDescent="0.25">
      <c r="A246" s="7"/>
    </row>
    <row r="247" spans="1:1" ht="20.100000000000001" customHeight="1" x14ac:dyDescent="0.25">
      <c r="A247" s="7"/>
    </row>
    <row r="248" spans="1:1" ht="20.100000000000001" customHeight="1" x14ac:dyDescent="0.25">
      <c r="A248" s="7"/>
    </row>
    <row r="249" spans="1:1" ht="20.100000000000001" customHeight="1" x14ac:dyDescent="0.25">
      <c r="A249" s="7"/>
    </row>
    <row r="250" spans="1:1" ht="20.100000000000001" customHeight="1" x14ac:dyDescent="0.25">
      <c r="A250" s="7"/>
    </row>
    <row r="251" spans="1:1" ht="20.100000000000001" customHeight="1" x14ac:dyDescent="0.25">
      <c r="A251" s="7"/>
    </row>
    <row r="252" spans="1:1" ht="20.100000000000001" customHeight="1" x14ac:dyDescent="0.25">
      <c r="A252" s="7"/>
    </row>
    <row r="253" spans="1:1" ht="20.100000000000001" customHeight="1" x14ac:dyDescent="0.25">
      <c r="A253" s="7"/>
    </row>
    <row r="254" spans="1:1" ht="20.100000000000001" customHeight="1" x14ac:dyDescent="0.25">
      <c r="A254" s="7"/>
    </row>
    <row r="255" spans="1:1" ht="20.100000000000001" customHeight="1" x14ac:dyDescent="0.25">
      <c r="A255" s="7"/>
    </row>
    <row r="256" spans="1:1" ht="20.100000000000001" customHeight="1" x14ac:dyDescent="0.25">
      <c r="A256" s="7"/>
    </row>
    <row r="257" spans="1:1" ht="20.100000000000001" customHeight="1" x14ac:dyDescent="0.25">
      <c r="A257" s="7"/>
    </row>
    <row r="258" spans="1:1" ht="20.100000000000001" customHeight="1" x14ac:dyDescent="0.25">
      <c r="A258" s="7"/>
    </row>
    <row r="259" spans="1:1" ht="20.100000000000001" customHeight="1" x14ac:dyDescent="0.25">
      <c r="A259" s="7"/>
    </row>
    <row r="260" spans="1:1" ht="20.100000000000001" customHeight="1" x14ac:dyDescent="0.25">
      <c r="A260" s="7"/>
    </row>
    <row r="261" spans="1:1" ht="20.100000000000001" customHeight="1" x14ac:dyDescent="0.25">
      <c r="A261" s="7"/>
    </row>
    <row r="262" spans="1:1" ht="20.100000000000001" customHeight="1" x14ac:dyDescent="0.25">
      <c r="A262" s="7"/>
    </row>
    <row r="263" spans="1:1" ht="20.100000000000001" customHeight="1" x14ac:dyDescent="0.25">
      <c r="A263" s="7"/>
    </row>
    <row r="264" spans="1:1" ht="20.100000000000001" customHeight="1" x14ac:dyDescent="0.25">
      <c r="A264" s="7"/>
    </row>
    <row r="265" spans="1:1" ht="20.100000000000001" customHeight="1" x14ac:dyDescent="0.25">
      <c r="A265" s="7"/>
    </row>
    <row r="266" spans="1:1" ht="20.100000000000001" customHeight="1" x14ac:dyDescent="0.25">
      <c r="A266" s="7"/>
    </row>
    <row r="267" spans="1:1" ht="20.100000000000001" customHeight="1" x14ac:dyDescent="0.25">
      <c r="A267" s="7"/>
    </row>
    <row r="268" spans="1:1" ht="20.100000000000001" customHeight="1" x14ac:dyDescent="0.25">
      <c r="A268" s="7"/>
    </row>
    <row r="269" spans="1:1" ht="20.100000000000001" customHeight="1" x14ac:dyDescent="0.25">
      <c r="A269" s="7"/>
    </row>
    <row r="270" spans="1:1" ht="20.100000000000001" customHeight="1" x14ac:dyDescent="0.25">
      <c r="A270" s="7"/>
    </row>
    <row r="271" spans="1:1" ht="20.100000000000001" customHeight="1" x14ac:dyDescent="0.25">
      <c r="A271" s="7"/>
    </row>
    <row r="272" spans="1:1" ht="20.100000000000001" customHeight="1" x14ac:dyDescent="0.25">
      <c r="A272" s="7"/>
    </row>
    <row r="273" spans="1:1" ht="20.100000000000001" customHeight="1" x14ac:dyDescent="0.25">
      <c r="A273" s="7"/>
    </row>
    <row r="274" spans="1:1" ht="20.100000000000001" customHeight="1" x14ac:dyDescent="0.25">
      <c r="A274" s="7"/>
    </row>
    <row r="275" spans="1:1" ht="20.100000000000001" customHeight="1" x14ac:dyDescent="0.25">
      <c r="A275" s="7"/>
    </row>
    <row r="276" spans="1:1" ht="20.100000000000001" customHeight="1" x14ac:dyDescent="0.25">
      <c r="A276" s="7"/>
    </row>
    <row r="277" spans="1:1" ht="20.100000000000001" customHeight="1" x14ac:dyDescent="0.25">
      <c r="A277" s="7"/>
    </row>
    <row r="278" spans="1:1" ht="20.100000000000001" customHeight="1" x14ac:dyDescent="0.25">
      <c r="A278" s="7"/>
    </row>
    <row r="279" spans="1:1" ht="20.100000000000001" customHeight="1" x14ac:dyDescent="0.25">
      <c r="A279" s="7"/>
    </row>
    <row r="280" spans="1:1" ht="20.100000000000001" customHeight="1" x14ac:dyDescent="0.25">
      <c r="A280" s="7"/>
    </row>
    <row r="281" spans="1:1" ht="20.100000000000001" customHeight="1" x14ac:dyDescent="0.25">
      <c r="A281" s="7"/>
    </row>
    <row r="282" spans="1:1" ht="20.100000000000001" customHeight="1" x14ac:dyDescent="0.25">
      <c r="A282" s="7"/>
    </row>
    <row r="283" spans="1:1" ht="20.100000000000001" customHeight="1" x14ac:dyDescent="0.25">
      <c r="A283" s="7"/>
    </row>
    <row r="284" spans="1:1" ht="20.100000000000001" customHeight="1" x14ac:dyDescent="0.25">
      <c r="A284" s="7"/>
    </row>
    <row r="285" spans="1:1" ht="20.100000000000001" customHeight="1" x14ac:dyDescent="0.25">
      <c r="A285" s="7"/>
    </row>
    <row r="286" spans="1:1" ht="20.100000000000001" customHeight="1" x14ac:dyDescent="0.25">
      <c r="A286" s="7"/>
    </row>
    <row r="287" spans="1:1" ht="20.100000000000001" customHeight="1" x14ac:dyDescent="0.25">
      <c r="A287" s="7"/>
    </row>
    <row r="288" spans="1:1" ht="20.100000000000001" customHeight="1" x14ac:dyDescent="0.25">
      <c r="A288" s="7"/>
    </row>
    <row r="289" spans="1:1" ht="20.100000000000001" customHeight="1" x14ac:dyDescent="0.25">
      <c r="A289" s="7"/>
    </row>
    <row r="290" spans="1:1" ht="20.100000000000001" customHeight="1" x14ac:dyDescent="0.25">
      <c r="A290" s="7"/>
    </row>
    <row r="291" spans="1:1" ht="20.100000000000001" customHeight="1" x14ac:dyDescent="0.25">
      <c r="A291" s="7"/>
    </row>
    <row r="292" spans="1:1" ht="20.100000000000001" customHeight="1" x14ac:dyDescent="0.25">
      <c r="A292" s="7"/>
    </row>
    <row r="293" spans="1:1" ht="20.100000000000001" customHeight="1" x14ac:dyDescent="0.25">
      <c r="A293" s="7"/>
    </row>
    <row r="294" spans="1:1" ht="20.100000000000001" customHeight="1" x14ac:dyDescent="0.25">
      <c r="A294" s="7"/>
    </row>
    <row r="295" spans="1:1" ht="20.100000000000001" customHeight="1" x14ac:dyDescent="0.25">
      <c r="A295" s="7"/>
    </row>
    <row r="296" spans="1:1" ht="20.100000000000001" customHeight="1" x14ac:dyDescent="0.25">
      <c r="A296" s="7"/>
    </row>
    <row r="297" spans="1:1" ht="20.100000000000001" customHeight="1" x14ac:dyDescent="0.25">
      <c r="A297" s="7"/>
    </row>
    <row r="298" spans="1:1" ht="20.100000000000001" customHeight="1" x14ac:dyDescent="0.25">
      <c r="A298" s="7"/>
    </row>
    <row r="299" spans="1:1" ht="20.100000000000001" customHeight="1" x14ac:dyDescent="0.25">
      <c r="A299" s="7"/>
    </row>
    <row r="300" spans="1:1" ht="20.100000000000001" customHeight="1" x14ac:dyDescent="0.25">
      <c r="A300" s="7"/>
    </row>
    <row r="301" spans="1:1" ht="20.100000000000001" customHeight="1" x14ac:dyDescent="0.25">
      <c r="A301" s="7"/>
    </row>
    <row r="302" spans="1:1" ht="20.100000000000001" customHeight="1" x14ac:dyDescent="0.25">
      <c r="A302" s="7"/>
    </row>
    <row r="303" spans="1:1" ht="20.100000000000001" customHeight="1" x14ac:dyDescent="0.25">
      <c r="A303" s="7"/>
    </row>
    <row r="304" spans="1:1" ht="20.100000000000001" customHeight="1" x14ac:dyDescent="0.25">
      <c r="A304" s="7"/>
    </row>
    <row r="305" spans="1:1" ht="20.100000000000001" customHeight="1" x14ac:dyDescent="0.25">
      <c r="A305" s="7"/>
    </row>
    <row r="306" spans="1:1" ht="20.100000000000001" customHeight="1" x14ac:dyDescent="0.25">
      <c r="A306" s="7"/>
    </row>
    <row r="307" spans="1:1" ht="20.100000000000001" customHeight="1" x14ac:dyDescent="0.25">
      <c r="A307" s="7"/>
    </row>
    <row r="308" spans="1:1" ht="20.100000000000001" customHeight="1" x14ac:dyDescent="0.25">
      <c r="A308" s="7"/>
    </row>
    <row r="309" spans="1:1" ht="20.100000000000001" customHeight="1" x14ac:dyDescent="0.25">
      <c r="A309" s="7"/>
    </row>
    <row r="310" spans="1:1" ht="20.100000000000001" customHeight="1" x14ac:dyDescent="0.25">
      <c r="A310" s="7"/>
    </row>
    <row r="311" spans="1:1" ht="20.100000000000001" customHeight="1" x14ac:dyDescent="0.25">
      <c r="A311" s="7"/>
    </row>
    <row r="312" spans="1:1" ht="20.100000000000001" customHeight="1" x14ac:dyDescent="0.25">
      <c r="A312" s="7"/>
    </row>
    <row r="313" spans="1:1" ht="20.100000000000001" customHeight="1" x14ac:dyDescent="0.25">
      <c r="A313" s="7"/>
    </row>
    <row r="314" spans="1:1" ht="20.100000000000001" customHeight="1" x14ac:dyDescent="0.25">
      <c r="A314" s="7"/>
    </row>
    <row r="315" spans="1:1" ht="20.100000000000001" customHeight="1" x14ac:dyDescent="0.25">
      <c r="A315" s="7"/>
    </row>
    <row r="316" spans="1:1" ht="20.100000000000001" customHeight="1" x14ac:dyDescent="0.25">
      <c r="A316" s="7"/>
    </row>
    <row r="317" spans="1:1" ht="20.100000000000001" customHeight="1" x14ac:dyDescent="0.25">
      <c r="A317" s="7"/>
    </row>
    <row r="318" spans="1:1" ht="20.100000000000001" customHeight="1" x14ac:dyDescent="0.25">
      <c r="A318" s="7"/>
    </row>
    <row r="319" spans="1:1" ht="20.100000000000001" customHeight="1" x14ac:dyDescent="0.25">
      <c r="A319" s="7"/>
    </row>
    <row r="320" spans="1:1" ht="20.100000000000001" customHeight="1" x14ac:dyDescent="0.25">
      <c r="A320" s="7"/>
    </row>
    <row r="321" spans="1:1" ht="20.100000000000001" customHeight="1" x14ac:dyDescent="0.25">
      <c r="A321" s="7"/>
    </row>
    <row r="322" spans="1:1" ht="20.100000000000001" customHeight="1" x14ac:dyDescent="0.25">
      <c r="A322" s="7"/>
    </row>
    <row r="323" spans="1:1" ht="20.100000000000001" customHeight="1" x14ac:dyDescent="0.25">
      <c r="A323" s="7"/>
    </row>
    <row r="324" spans="1:1" ht="20.100000000000001" customHeight="1" x14ac:dyDescent="0.25">
      <c r="A324" s="7"/>
    </row>
    <row r="325" spans="1:1" ht="20.100000000000001" customHeight="1" x14ac:dyDescent="0.25">
      <c r="A325" s="7"/>
    </row>
    <row r="326" spans="1:1" ht="20.100000000000001" customHeight="1" x14ac:dyDescent="0.25">
      <c r="A326" s="7"/>
    </row>
    <row r="327" spans="1:1" ht="20.100000000000001" customHeight="1" x14ac:dyDescent="0.25">
      <c r="A327" s="7"/>
    </row>
    <row r="328" spans="1:1" ht="20.100000000000001" customHeight="1" x14ac:dyDescent="0.25">
      <c r="A328" s="7"/>
    </row>
    <row r="329" spans="1:1" ht="20.100000000000001" customHeight="1" x14ac:dyDescent="0.25">
      <c r="A329" s="7"/>
    </row>
    <row r="330" spans="1:1" ht="20.100000000000001" customHeight="1" x14ac:dyDescent="0.25">
      <c r="A330" s="7"/>
    </row>
    <row r="331" spans="1:1" ht="20.100000000000001" customHeight="1" x14ac:dyDescent="0.25">
      <c r="A331" s="7"/>
    </row>
    <row r="332" spans="1:1" ht="20.100000000000001" customHeight="1" x14ac:dyDescent="0.25">
      <c r="A332" s="7"/>
    </row>
    <row r="333" spans="1:1" ht="20.100000000000001" customHeight="1" x14ac:dyDescent="0.25">
      <c r="A333" s="7"/>
    </row>
    <row r="334" spans="1:1" ht="20.100000000000001" customHeight="1" x14ac:dyDescent="0.25">
      <c r="A334" s="7"/>
    </row>
    <row r="335" spans="1:1" ht="20.100000000000001" customHeight="1" x14ac:dyDescent="0.25">
      <c r="A335" s="7"/>
    </row>
    <row r="336" spans="1:1" ht="20.100000000000001" customHeight="1" x14ac:dyDescent="0.25">
      <c r="A336" s="7"/>
    </row>
    <row r="337" spans="1:1" ht="20.100000000000001" customHeight="1" x14ac:dyDescent="0.25">
      <c r="A337" s="7"/>
    </row>
    <row r="338" spans="1:1" ht="20.100000000000001" customHeight="1" x14ac:dyDescent="0.25">
      <c r="A338" s="7"/>
    </row>
    <row r="339" spans="1:1" ht="20.100000000000001" customHeight="1" x14ac:dyDescent="0.25">
      <c r="A339" s="7"/>
    </row>
    <row r="340" spans="1:1" ht="20.100000000000001" customHeight="1" x14ac:dyDescent="0.25">
      <c r="A340" s="7"/>
    </row>
    <row r="341" spans="1:1" ht="20.100000000000001" customHeight="1" x14ac:dyDescent="0.25">
      <c r="A341" s="7"/>
    </row>
    <row r="342" spans="1:1" ht="20.100000000000001" customHeight="1" x14ac:dyDescent="0.25">
      <c r="A342" s="7"/>
    </row>
    <row r="343" spans="1:1" ht="20.100000000000001" customHeight="1" x14ac:dyDescent="0.25">
      <c r="A343" s="7"/>
    </row>
    <row r="344" spans="1:1" ht="20.100000000000001" customHeight="1" x14ac:dyDescent="0.25">
      <c r="A344" s="7"/>
    </row>
    <row r="345" spans="1:1" ht="20.100000000000001" customHeight="1" x14ac:dyDescent="0.25">
      <c r="A345" s="7"/>
    </row>
    <row r="346" spans="1:1" ht="20.100000000000001" customHeight="1" x14ac:dyDescent="0.25">
      <c r="A346" s="7"/>
    </row>
    <row r="347" spans="1:1" ht="20.100000000000001" customHeight="1" x14ac:dyDescent="0.25">
      <c r="A347" s="7"/>
    </row>
    <row r="348" spans="1:1" ht="20.100000000000001" customHeight="1" x14ac:dyDescent="0.25">
      <c r="A348" s="7"/>
    </row>
    <row r="349" spans="1:1" ht="20.100000000000001" customHeight="1" x14ac:dyDescent="0.25">
      <c r="A349" s="7"/>
    </row>
    <row r="350" spans="1:1" ht="20.100000000000001" customHeight="1" x14ac:dyDescent="0.25">
      <c r="A350" s="7"/>
    </row>
    <row r="351" spans="1:1" ht="20.100000000000001" customHeight="1" x14ac:dyDescent="0.25">
      <c r="A351" s="7"/>
    </row>
    <row r="352" spans="1:1" ht="20.100000000000001" customHeight="1" x14ac:dyDescent="0.25">
      <c r="A352" s="7"/>
    </row>
    <row r="353" spans="1:1" ht="20.100000000000001" customHeight="1" x14ac:dyDescent="0.25">
      <c r="A353" s="7"/>
    </row>
    <row r="354" spans="1:1" ht="20.100000000000001" customHeight="1" x14ac:dyDescent="0.25">
      <c r="A354" s="7"/>
    </row>
    <row r="355" spans="1:1" ht="20.100000000000001" customHeight="1" x14ac:dyDescent="0.25">
      <c r="A355" s="7"/>
    </row>
    <row r="356" spans="1:1" ht="20.100000000000001" customHeight="1" x14ac:dyDescent="0.25">
      <c r="A356" s="7"/>
    </row>
    <row r="357" spans="1:1" ht="20.100000000000001" customHeight="1" x14ac:dyDescent="0.25">
      <c r="A357" s="7"/>
    </row>
    <row r="358" spans="1:1" ht="20.100000000000001" customHeight="1" x14ac:dyDescent="0.25">
      <c r="A358" s="7"/>
    </row>
    <row r="359" spans="1:1" ht="20.100000000000001" customHeight="1" x14ac:dyDescent="0.25">
      <c r="A359" s="7"/>
    </row>
    <row r="360" spans="1:1" ht="20.100000000000001" customHeight="1" x14ac:dyDescent="0.25">
      <c r="A360" s="7"/>
    </row>
    <row r="361" spans="1:1" ht="20.100000000000001" customHeight="1" x14ac:dyDescent="0.25">
      <c r="A361" s="7"/>
    </row>
    <row r="362" spans="1:1" ht="20.100000000000001" customHeight="1" x14ac:dyDescent="0.25">
      <c r="A362" s="7"/>
    </row>
    <row r="363" spans="1:1" ht="20.100000000000001" customHeight="1" x14ac:dyDescent="0.25">
      <c r="A363" s="7"/>
    </row>
    <row r="364" spans="1:1" ht="20.100000000000001" customHeight="1" x14ac:dyDescent="0.25">
      <c r="A364" s="7"/>
    </row>
    <row r="365" spans="1:1" ht="20.100000000000001" customHeight="1" x14ac:dyDescent="0.25">
      <c r="A365" s="7"/>
    </row>
    <row r="366" spans="1:1" ht="20.100000000000001" customHeight="1" x14ac:dyDescent="0.25">
      <c r="A366" s="7"/>
    </row>
    <row r="367" spans="1:1" ht="20.100000000000001" customHeight="1" x14ac:dyDescent="0.25">
      <c r="A367" s="7"/>
    </row>
    <row r="368" spans="1:1" ht="20.100000000000001" customHeight="1" x14ac:dyDescent="0.25">
      <c r="A368" s="7"/>
    </row>
    <row r="369" spans="1:1" ht="20.100000000000001" customHeight="1" x14ac:dyDescent="0.25">
      <c r="A369" s="7"/>
    </row>
    <row r="370" spans="1:1" ht="20.100000000000001" customHeight="1" x14ac:dyDescent="0.25">
      <c r="A370" s="7"/>
    </row>
    <row r="371" spans="1:1" ht="20.100000000000001" customHeight="1" x14ac:dyDescent="0.25">
      <c r="A371" s="7"/>
    </row>
    <row r="372" spans="1:1" ht="20.100000000000001" customHeight="1" x14ac:dyDescent="0.25">
      <c r="A372" s="7"/>
    </row>
    <row r="373" spans="1:1" ht="20.100000000000001" customHeight="1" x14ac:dyDescent="0.25">
      <c r="A373" s="7"/>
    </row>
    <row r="374" spans="1:1" ht="20.100000000000001" customHeight="1" x14ac:dyDescent="0.25">
      <c r="A374" s="7"/>
    </row>
    <row r="375" spans="1:1" ht="20.100000000000001" customHeight="1" x14ac:dyDescent="0.25">
      <c r="A375" s="7"/>
    </row>
    <row r="376" spans="1:1" ht="20.100000000000001" customHeight="1" x14ac:dyDescent="0.25">
      <c r="A376" s="7"/>
    </row>
    <row r="377" spans="1:1" ht="20.100000000000001" customHeight="1" x14ac:dyDescent="0.25">
      <c r="A377" s="7"/>
    </row>
    <row r="378" spans="1:1" ht="20.100000000000001" customHeight="1" x14ac:dyDescent="0.25">
      <c r="A378" s="7"/>
    </row>
    <row r="379" spans="1:1" ht="20.100000000000001" customHeight="1" x14ac:dyDescent="0.25">
      <c r="A379" s="7"/>
    </row>
    <row r="380" spans="1:1" ht="20.100000000000001" customHeight="1" x14ac:dyDescent="0.25">
      <c r="A380" s="7"/>
    </row>
    <row r="381" spans="1:1" ht="20.100000000000001" customHeight="1" x14ac:dyDescent="0.25">
      <c r="A381" s="7"/>
    </row>
    <row r="382" spans="1:1" ht="20.100000000000001" customHeight="1" x14ac:dyDescent="0.25">
      <c r="A382" s="7"/>
    </row>
    <row r="383" spans="1:1" ht="20.100000000000001" customHeight="1" x14ac:dyDescent="0.25">
      <c r="A383" s="7"/>
    </row>
    <row r="384" spans="1:1" ht="20.100000000000001" customHeight="1" x14ac:dyDescent="0.25">
      <c r="A384" s="7"/>
    </row>
    <row r="385" spans="1:1" ht="20.100000000000001" customHeight="1" x14ac:dyDescent="0.25">
      <c r="A385" s="7"/>
    </row>
    <row r="386" spans="1:1" ht="20.100000000000001" customHeight="1" x14ac:dyDescent="0.25">
      <c r="A386" s="7"/>
    </row>
    <row r="387" spans="1:1" ht="20.100000000000001" customHeight="1" x14ac:dyDescent="0.25">
      <c r="A387" s="7"/>
    </row>
    <row r="388" spans="1:1" ht="20.100000000000001" customHeight="1" x14ac:dyDescent="0.25">
      <c r="A388" s="7"/>
    </row>
    <row r="389" spans="1:1" ht="20.100000000000001" customHeight="1" x14ac:dyDescent="0.25">
      <c r="A389" s="7"/>
    </row>
    <row r="390" spans="1:1" ht="20.100000000000001" customHeight="1" x14ac:dyDescent="0.25">
      <c r="A390" s="7"/>
    </row>
    <row r="391" spans="1:1" ht="20.100000000000001" customHeight="1" x14ac:dyDescent="0.25">
      <c r="A391" s="7"/>
    </row>
    <row r="392" spans="1:1" ht="20.100000000000001" customHeight="1" x14ac:dyDescent="0.25">
      <c r="A392" s="7"/>
    </row>
    <row r="393" spans="1:1" ht="20.100000000000001" customHeight="1" x14ac:dyDescent="0.25">
      <c r="A393" s="7"/>
    </row>
    <row r="394" spans="1:1" ht="20.100000000000001" customHeight="1" x14ac:dyDescent="0.25">
      <c r="A394" s="7"/>
    </row>
    <row r="395" spans="1:1" ht="20.100000000000001" customHeight="1" x14ac:dyDescent="0.25">
      <c r="A395" s="7"/>
    </row>
    <row r="396" spans="1:1" ht="20.100000000000001" customHeight="1" x14ac:dyDescent="0.25">
      <c r="A396" s="7"/>
    </row>
    <row r="397" spans="1:1" ht="20.100000000000001" customHeight="1" x14ac:dyDescent="0.25">
      <c r="A397" s="7"/>
    </row>
    <row r="398" spans="1:1" ht="20.100000000000001" customHeight="1" x14ac:dyDescent="0.25">
      <c r="A398" s="7"/>
    </row>
    <row r="399" spans="1:1" ht="20.100000000000001" customHeight="1" x14ac:dyDescent="0.25">
      <c r="A399" s="7"/>
    </row>
    <row r="400" spans="1:1" ht="20.100000000000001" customHeight="1" x14ac:dyDescent="0.25">
      <c r="A400" s="7"/>
    </row>
    <row r="401" spans="1:1" ht="20.100000000000001" customHeight="1" x14ac:dyDescent="0.25">
      <c r="A401" s="7"/>
    </row>
    <row r="402" spans="1:1" ht="20.100000000000001" customHeight="1" x14ac:dyDescent="0.25">
      <c r="A402" s="7"/>
    </row>
    <row r="403" spans="1:1" ht="20.100000000000001" customHeight="1" x14ac:dyDescent="0.25">
      <c r="A403" s="7"/>
    </row>
    <row r="404" spans="1:1" ht="20.100000000000001" customHeight="1" x14ac:dyDescent="0.25">
      <c r="A404" s="7"/>
    </row>
    <row r="405" spans="1:1" ht="20.100000000000001" customHeight="1" x14ac:dyDescent="0.25">
      <c r="A405" s="7"/>
    </row>
    <row r="406" spans="1:1" ht="20.100000000000001" customHeight="1" x14ac:dyDescent="0.25">
      <c r="A406" s="7"/>
    </row>
    <row r="407" spans="1:1" ht="20.100000000000001" customHeight="1" x14ac:dyDescent="0.25">
      <c r="A407" s="7"/>
    </row>
    <row r="408" spans="1:1" ht="20.100000000000001" customHeight="1" x14ac:dyDescent="0.25">
      <c r="A408" s="7"/>
    </row>
    <row r="409" spans="1:1" ht="20.100000000000001" customHeight="1" x14ac:dyDescent="0.25">
      <c r="A409" s="7"/>
    </row>
    <row r="410" spans="1:1" ht="20.100000000000001" customHeight="1" x14ac:dyDescent="0.25">
      <c r="A410" s="7"/>
    </row>
    <row r="411" spans="1:1" ht="20.100000000000001" customHeight="1" x14ac:dyDescent="0.25">
      <c r="A411" s="7"/>
    </row>
    <row r="412" spans="1:1" ht="20.100000000000001" customHeight="1" x14ac:dyDescent="0.25">
      <c r="A412" s="7"/>
    </row>
    <row r="413" spans="1:1" ht="20.100000000000001" customHeight="1" x14ac:dyDescent="0.25">
      <c r="A413" s="7"/>
    </row>
    <row r="414" spans="1:1" ht="20.100000000000001" customHeight="1" x14ac:dyDescent="0.25">
      <c r="A414" s="7"/>
    </row>
    <row r="415" spans="1:1" ht="20.100000000000001" customHeight="1" x14ac:dyDescent="0.25">
      <c r="A415" s="7"/>
    </row>
    <row r="416" spans="1:1" ht="20.100000000000001" customHeight="1" x14ac:dyDescent="0.25">
      <c r="A416" s="7"/>
    </row>
    <row r="417" spans="1:1" ht="20.100000000000001" customHeight="1" x14ac:dyDescent="0.25">
      <c r="A417" s="7"/>
    </row>
    <row r="418" spans="1:1" ht="20.100000000000001" customHeight="1" x14ac:dyDescent="0.25">
      <c r="A418" s="7"/>
    </row>
    <row r="419" spans="1:1" ht="20.100000000000001" customHeight="1" x14ac:dyDescent="0.25">
      <c r="A419" s="7"/>
    </row>
    <row r="420" spans="1:1" ht="20.100000000000001" customHeight="1" x14ac:dyDescent="0.25">
      <c r="A420" s="7"/>
    </row>
    <row r="421" spans="1:1" ht="20.100000000000001" customHeight="1" x14ac:dyDescent="0.25">
      <c r="A421" s="7"/>
    </row>
    <row r="422" spans="1:1" ht="20.100000000000001" customHeight="1" x14ac:dyDescent="0.25">
      <c r="A422" s="7"/>
    </row>
    <row r="423" spans="1:1" ht="20.100000000000001" customHeight="1" x14ac:dyDescent="0.25">
      <c r="A423" s="7"/>
    </row>
    <row r="424" spans="1:1" ht="20.100000000000001" customHeight="1" x14ac:dyDescent="0.25">
      <c r="A424" s="7"/>
    </row>
    <row r="425" spans="1:1" ht="20.100000000000001" customHeight="1" x14ac:dyDescent="0.25">
      <c r="A425" s="7"/>
    </row>
    <row r="426" spans="1:1" ht="20.100000000000001" customHeight="1" x14ac:dyDescent="0.25">
      <c r="A426" s="7"/>
    </row>
    <row r="427" spans="1:1" ht="20.100000000000001" customHeight="1" x14ac:dyDescent="0.25">
      <c r="A427" s="7"/>
    </row>
    <row r="428" spans="1:1" ht="20.100000000000001" customHeight="1" x14ac:dyDescent="0.25">
      <c r="A428" s="7"/>
    </row>
    <row r="429" spans="1:1" ht="20.100000000000001" customHeight="1" x14ac:dyDescent="0.25">
      <c r="A429" s="7"/>
    </row>
    <row r="430" spans="1:1" ht="20.100000000000001" customHeight="1" x14ac:dyDescent="0.25">
      <c r="A430" s="7"/>
    </row>
    <row r="431" spans="1:1" ht="20.100000000000001" customHeight="1" x14ac:dyDescent="0.25">
      <c r="A431" s="7"/>
    </row>
    <row r="432" spans="1:1" ht="20.100000000000001" customHeight="1" x14ac:dyDescent="0.25">
      <c r="A432" s="7"/>
    </row>
    <row r="433" spans="1:1" ht="20.100000000000001" customHeight="1" x14ac:dyDescent="0.25">
      <c r="A433" s="7"/>
    </row>
    <row r="434" spans="1:1" ht="20.100000000000001" customHeight="1" x14ac:dyDescent="0.25">
      <c r="A434" s="7"/>
    </row>
    <row r="435" spans="1:1" ht="20.100000000000001" customHeight="1" x14ac:dyDescent="0.25">
      <c r="A435" s="7"/>
    </row>
    <row r="436" spans="1:1" ht="20.100000000000001" customHeight="1" x14ac:dyDescent="0.25">
      <c r="A436" s="7"/>
    </row>
    <row r="437" spans="1:1" ht="20.100000000000001" customHeight="1" x14ac:dyDescent="0.25">
      <c r="A437" s="7"/>
    </row>
    <row r="438" spans="1:1" ht="20.100000000000001" customHeight="1" x14ac:dyDescent="0.25">
      <c r="A438" s="7"/>
    </row>
    <row r="439" spans="1:1" ht="20.100000000000001" customHeight="1" x14ac:dyDescent="0.25">
      <c r="A439" s="7"/>
    </row>
    <row r="440" spans="1:1" ht="20.100000000000001" customHeight="1" x14ac:dyDescent="0.25">
      <c r="A440" s="7"/>
    </row>
    <row r="441" spans="1:1" ht="20.100000000000001" customHeight="1" x14ac:dyDescent="0.25">
      <c r="A441" s="7"/>
    </row>
    <row r="442" spans="1:1" ht="20.100000000000001" customHeight="1" x14ac:dyDescent="0.25">
      <c r="A442" s="7"/>
    </row>
    <row r="443" spans="1:1" ht="20.100000000000001" customHeight="1" x14ac:dyDescent="0.25">
      <c r="A443" s="7"/>
    </row>
    <row r="444" spans="1:1" ht="20.100000000000001" customHeight="1" x14ac:dyDescent="0.25">
      <c r="A444" s="7"/>
    </row>
    <row r="445" spans="1:1" ht="20.100000000000001" customHeight="1" x14ac:dyDescent="0.25">
      <c r="A445" s="7"/>
    </row>
    <row r="446" spans="1:1" ht="20.100000000000001" customHeight="1" x14ac:dyDescent="0.25">
      <c r="A446" s="7"/>
    </row>
    <row r="447" spans="1:1" ht="20.100000000000001" customHeight="1" x14ac:dyDescent="0.25">
      <c r="A447" s="7"/>
    </row>
    <row r="448" spans="1:1" ht="20.100000000000001" customHeight="1" x14ac:dyDescent="0.25">
      <c r="A448" s="7"/>
    </row>
    <row r="449" spans="1:1" ht="20.100000000000001" customHeight="1" x14ac:dyDescent="0.25">
      <c r="A449" s="7"/>
    </row>
    <row r="450" spans="1:1" ht="20.100000000000001" customHeight="1" x14ac:dyDescent="0.25">
      <c r="A450" s="7"/>
    </row>
    <row r="451" spans="1:1" ht="20.100000000000001" customHeight="1" x14ac:dyDescent="0.25">
      <c r="A451" s="7"/>
    </row>
    <row r="452" spans="1:1" ht="20.100000000000001" customHeight="1" x14ac:dyDescent="0.25">
      <c r="A452" s="7"/>
    </row>
    <row r="453" spans="1:1" ht="20.100000000000001" customHeight="1" x14ac:dyDescent="0.25">
      <c r="A453" s="7"/>
    </row>
    <row r="454" spans="1:1" ht="20.100000000000001" customHeight="1" x14ac:dyDescent="0.25">
      <c r="A454" s="7"/>
    </row>
    <row r="455" spans="1:1" ht="20.100000000000001" customHeight="1" x14ac:dyDescent="0.25">
      <c r="A455" s="7"/>
    </row>
    <row r="456" spans="1:1" ht="20.100000000000001" customHeight="1" x14ac:dyDescent="0.25">
      <c r="A456" s="7"/>
    </row>
    <row r="457" spans="1:1" ht="20.100000000000001" customHeight="1" x14ac:dyDescent="0.25">
      <c r="A457" s="7"/>
    </row>
    <row r="458" spans="1:1" ht="20.100000000000001" customHeight="1" x14ac:dyDescent="0.25">
      <c r="A458" s="7"/>
    </row>
    <row r="459" spans="1:1" ht="20.100000000000001" customHeight="1" x14ac:dyDescent="0.25">
      <c r="A459" s="7"/>
    </row>
    <row r="460" spans="1:1" ht="20.100000000000001" customHeight="1" x14ac:dyDescent="0.25">
      <c r="A460" s="7"/>
    </row>
    <row r="461" spans="1:1" ht="20.100000000000001" customHeight="1" x14ac:dyDescent="0.25">
      <c r="A461" s="7"/>
    </row>
    <row r="462" spans="1:1" ht="20.100000000000001" customHeight="1" x14ac:dyDescent="0.25">
      <c r="A462" s="7"/>
    </row>
    <row r="463" spans="1:1" ht="20.100000000000001" customHeight="1" x14ac:dyDescent="0.25">
      <c r="A463" s="7"/>
    </row>
    <row r="464" spans="1:1" ht="20.100000000000001" customHeight="1" x14ac:dyDescent="0.25">
      <c r="A464" s="7"/>
    </row>
    <row r="465" spans="1:1" ht="20.100000000000001" customHeight="1" x14ac:dyDescent="0.25">
      <c r="A465" s="7"/>
    </row>
    <row r="466" spans="1:1" ht="20.100000000000001" customHeight="1" x14ac:dyDescent="0.25">
      <c r="A466" s="7"/>
    </row>
    <row r="467" spans="1:1" ht="20.100000000000001" customHeight="1" x14ac:dyDescent="0.25">
      <c r="A467" s="7"/>
    </row>
    <row r="468" spans="1:1" ht="20.100000000000001" customHeight="1" x14ac:dyDescent="0.25">
      <c r="A468" s="7"/>
    </row>
    <row r="469" spans="1:1" ht="20.100000000000001" customHeight="1" x14ac:dyDescent="0.25">
      <c r="A469" s="7"/>
    </row>
    <row r="470" spans="1:1" ht="20.100000000000001" customHeight="1" x14ac:dyDescent="0.25">
      <c r="A470" s="7"/>
    </row>
    <row r="471" spans="1:1" ht="20.100000000000001" customHeight="1" x14ac:dyDescent="0.25">
      <c r="A471" s="7"/>
    </row>
    <row r="472" spans="1:1" ht="20.100000000000001" customHeight="1" x14ac:dyDescent="0.25">
      <c r="A472" s="7"/>
    </row>
    <row r="473" spans="1:1" ht="20.100000000000001" customHeight="1" x14ac:dyDescent="0.25">
      <c r="A473" s="7"/>
    </row>
    <row r="474" spans="1:1" ht="20.100000000000001" customHeight="1" x14ac:dyDescent="0.25">
      <c r="A474" s="7"/>
    </row>
    <row r="475" spans="1:1" ht="20.100000000000001" customHeight="1" x14ac:dyDescent="0.25">
      <c r="A475" s="7"/>
    </row>
    <row r="476" spans="1:1" ht="20.100000000000001" customHeight="1" x14ac:dyDescent="0.25">
      <c r="A476" s="7"/>
    </row>
    <row r="477" spans="1:1" ht="20.100000000000001" customHeight="1" x14ac:dyDescent="0.25">
      <c r="A477" s="7"/>
    </row>
    <row r="478" spans="1:1" ht="20.100000000000001" customHeight="1" x14ac:dyDescent="0.25">
      <c r="A478" s="7"/>
    </row>
    <row r="479" spans="1:1" ht="20.100000000000001" customHeight="1" x14ac:dyDescent="0.25">
      <c r="A479" s="7"/>
    </row>
    <row r="480" spans="1:1" ht="20.100000000000001" customHeight="1" x14ac:dyDescent="0.25">
      <c r="A480" s="7"/>
    </row>
    <row r="481" spans="1:1" ht="20.100000000000001" customHeight="1" x14ac:dyDescent="0.25">
      <c r="A481" s="7"/>
    </row>
    <row r="482" spans="1:1" ht="20.100000000000001" customHeight="1" x14ac:dyDescent="0.25">
      <c r="A482" s="7"/>
    </row>
    <row r="483" spans="1:1" ht="20.100000000000001" customHeight="1" x14ac:dyDescent="0.25">
      <c r="A483" s="7"/>
    </row>
    <row r="484" spans="1:1" ht="20.100000000000001" customHeight="1" x14ac:dyDescent="0.25">
      <c r="A484" s="7"/>
    </row>
    <row r="485" spans="1:1" ht="20.100000000000001" customHeight="1" x14ac:dyDescent="0.25">
      <c r="A485" s="7"/>
    </row>
    <row r="486" spans="1:1" ht="20.100000000000001" customHeight="1" x14ac:dyDescent="0.25">
      <c r="A486" s="7"/>
    </row>
    <row r="487" spans="1:1" ht="20.100000000000001" customHeight="1" x14ac:dyDescent="0.25">
      <c r="A487" s="7"/>
    </row>
    <row r="488" spans="1:1" ht="20.100000000000001" customHeight="1" x14ac:dyDescent="0.25">
      <c r="A488" s="7"/>
    </row>
    <row r="489" spans="1:1" ht="20.100000000000001" customHeight="1" x14ac:dyDescent="0.25">
      <c r="A489" s="7"/>
    </row>
    <row r="490" spans="1:1" ht="20.100000000000001" customHeight="1" x14ac:dyDescent="0.25">
      <c r="A490" s="7"/>
    </row>
    <row r="491" spans="1:1" ht="20.100000000000001" customHeight="1" x14ac:dyDescent="0.25">
      <c r="A491" s="7"/>
    </row>
    <row r="492" spans="1:1" ht="20.100000000000001" customHeight="1" x14ac:dyDescent="0.25">
      <c r="A492" s="7"/>
    </row>
    <row r="493" spans="1:1" ht="20.100000000000001" customHeight="1" x14ac:dyDescent="0.25">
      <c r="A493" s="7"/>
    </row>
    <row r="494" spans="1:1" ht="20.100000000000001" customHeight="1" x14ac:dyDescent="0.25">
      <c r="A494" s="7"/>
    </row>
    <row r="495" spans="1:1" ht="20.100000000000001" customHeight="1" x14ac:dyDescent="0.25">
      <c r="A495" s="7"/>
    </row>
    <row r="496" spans="1:1" ht="20.100000000000001" customHeight="1" x14ac:dyDescent="0.25">
      <c r="A496" s="7"/>
    </row>
    <row r="497" spans="1:1" ht="20.100000000000001" customHeight="1" x14ac:dyDescent="0.25">
      <c r="A497" s="7"/>
    </row>
    <row r="498" spans="1:1" ht="20.100000000000001" customHeight="1" x14ac:dyDescent="0.25">
      <c r="A498" s="7"/>
    </row>
    <row r="499" spans="1:1" ht="20.100000000000001" customHeight="1" x14ac:dyDescent="0.25">
      <c r="A499" s="7"/>
    </row>
    <row r="500" spans="1:1" ht="20.100000000000001" customHeight="1" x14ac:dyDescent="0.25">
      <c r="A500" s="7"/>
    </row>
    <row r="501" spans="1:1" ht="20.100000000000001" customHeight="1" x14ac:dyDescent="0.25">
      <c r="A501" s="7"/>
    </row>
    <row r="502" spans="1:1" ht="20.100000000000001" customHeight="1" x14ac:dyDescent="0.25">
      <c r="A502" s="7"/>
    </row>
    <row r="503" spans="1:1" ht="20.100000000000001" customHeight="1" x14ac:dyDescent="0.25">
      <c r="A503" s="7"/>
    </row>
    <row r="504" spans="1:1" ht="20.100000000000001" customHeight="1" x14ac:dyDescent="0.25">
      <c r="A504" s="7"/>
    </row>
    <row r="505" spans="1:1" ht="20.100000000000001" customHeight="1" x14ac:dyDescent="0.25">
      <c r="A505" s="7"/>
    </row>
    <row r="506" spans="1:1" ht="20.100000000000001" customHeight="1" x14ac:dyDescent="0.25">
      <c r="A506" s="7"/>
    </row>
    <row r="507" spans="1:1" ht="20.100000000000001" customHeight="1" x14ac:dyDescent="0.25">
      <c r="A507" s="7"/>
    </row>
    <row r="508" spans="1:1" ht="20.100000000000001" customHeight="1" x14ac:dyDescent="0.25">
      <c r="A508" s="7"/>
    </row>
    <row r="509" spans="1:1" ht="20.100000000000001" customHeight="1" x14ac:dyDescent="0.25">
      <c r="A509" s="7"/>
    </row>
    <row r="510" spans="1:1" ht="20.100000000000001" customHeight="1" x14ac:dyDescent="0.25">
      <c r="A510" s="7"/>
    </row>
    <row r="511" spans="1:1" ht="20.100000000000001" customHeight="1" x14ac:dyDescent="0.25">
      <c r="A511" s="7"/>
    </row>
    <row r="512" spans="1:1" ht="20.100000000000001" customHeight="1" x14ac:dyDescent="0.25">
      <c r="A512" s="7"/>
    </row>
    <row r="513" spans="1:1" ht="20.100000000000001" customHeight="1" x14ac:dyDescent="0.25">
      <c r="A513" s="7"/>
    </row>
    <row r="514" spans="1:1" ht="20.100000000000001" customHeight="1" x14ac:dyDescent="0.25">
      <c r="A514" s="7"/>
    </row>
    <row r="515" spans="1:1" ht="20.100000000000001" customHeight="1" x14ac:dyDescent="0.25">
      <c r="A515" s="7"/>
    </row>
    <row r="516" spans="1:1" ht="20.100000000000001" customHeight="1" x14ac:dyDescent="0.25">
      <c r="A516" s="7"/>
    </row>
    <row r="517" spans="1:1" ht="20.100000000000001" customHeight="1" x14ac:dyDescent="0.25">
      <c r="A517" s="7"/>
    </row>
    <row r="518" spans="1:1" ht="20.100000000000001" customHeight="1" x14ac:dyDescent="0.25">
      <c r="A518" s="7"/>
    </row>
    <row r="519" spans="1:1" ht="20.100000000000001" customHeight="1" x14ac:dyDescent="0.25">
      <c r="A519" s="7"/>
    </row>
    <row r="520" spans="1:1" ht="20.100000000000001" customHeight="1" x14ac:dyDescent="0.25">
      <c r="A520" s="7"/>
    </row>
    <row r="521" spans="1:1" ht="20.100000000000001" customHeight="1" x14ac:dyDescent="0.25">
      <c r="A521" s="7"/>
    </row>
    <row r="522" spans="1:1" ht="20.100000000000001" customHeight="1" x14ac:dyDescent="0.25">
      <c r="A522" s="7"/>
    </row>
    <row r="523" spans="1:1" ht="20.100000000000001" customHeight="1" x14ac:dyDescent="0.25">
      <c r="A523" s="7"/>
    </row>
    <row r="524" spans="1:1" ht="20.100000000000001" customHeight="1" x14ac:dyDescent="0.25">
      <c r="A524" s="7"/>
    </row>
    <row r="525" spans="1:1" ht="20.100000000000001" customHeight="1" x14ac:dyDescent="0.25">
      <c r="A525" s="7"/>
    </row>
    <row r="526" spans="1:1" ht="20.100000000000001" customHeight="1" x14ac:dyDescent="0.25">
      <c r="A526" s="7"/>
    </row>
    <row r="527" spans="1:1" ht="20.100000000000001" customHeight="1" x14ac:dyDescent="0.25">
      <c r="A527" s="7"/>
    </row>
    <row r="528" spans="1:1" ht="20.100000000000001" customHeight="1" x14ac:dyDescent="0.25">
      <c r="A528" s="7"/>
    </row>
    <row r="529" spans="1:1" ht="20.100000000000001" customHeight="1" x14ac:dyDescent="0.25">
      <c r="A529" s="7"/>
    </row>
    <row r="530" spans="1:1" ht="20.100000000000001" customHeight="1" x14ac:dyDescent="0.25">
      <c r="A530" s="7"/>
    </row>
    <row r="531" spans="1:1" ht="20.100000000000001" customHeight="1" x14ac:dyDescent="0.25">
      <c r="A531" s="7"/>
    </row>
    <row r="532" spans="1:1" ht="20.100000000000001" customHeight="1" x14ac:dyDescent="0.25">
      <c r="A532" s="7"/>
    </row>
    <row r="533" spans="1:1" ht="20.100000000000001" customHeight="1" x14ac:dyDescent="0.25">
      <c r="A533" s="7"/>
    </row>
    <row r="534" spans="1:1" ht="20.100000000000001" customHeight="1" x14ac:dyDescent="0.25">
      <c r="A534" s="7"/>
    </row>
    <row r="535" spans="1:1" ht="20.100000000000001" customHeight="1" x14ac:dyDescent="0.25">
      <c r="A535" s="7"/>
    </row>
    <row r="536" spans="1:1" ht="20.100000000000001" customHeight="1" x14ac:dyDescent="0.25">
      <c r="A536" s="7"/>
    </row>
    <row r="537" spans="1:1" ht="20.100000000000001" customHeight="1" x14ac:dyDescent="0.25">
      <c r="A537" s="7"/>
    </row>
    <row r="538" spans="1:1" ht="20.100000000000001" customHeight="1" x14ac:dyDescent="0.25">
      <c r="A538" s="7"/>
    </row>
    <row r="539" spans="1:1" ht="20.100000000000001" customHeight="1" x14ac:dyDescent="0.25">
      <c r="A539" s="7"/>
    </row>
    <row r="540" spans="1:1" ht="20.100000000000001" customHeight="1" x14ac:dyDescent="0.25">
      <c r="A540" s="7"/>
    </row>
    <row r="541" spans="1:1" ht="20.100000000000001" customHeight="1" x14ac:dyDescent="0.25">
      <c r="A541" s="7"/>
    </row>
    <row r="542" spans="1:1" ht="20.100000000000001" customHeight="1" x14ac:dyDescent="0.25">
      <c r="A542" s="7"/>
    </row>
    <row r="543" spans="1:1" ht="20.100000000000001" customHeight="1" x14ac:dyDescent="0.25">
      <c r="A543" s="7"/>
    </row>
    <row r="544" spans="1:1" ht="20.100000000000001" customHeight="1" x14ac:dyDescent="0.25">
      <c r="A544" s="7"/>
    </row>
    <row r="545" spans="1:1" ht="20.100000000000001" customHeight="1" x14ac:dyDescent="0.25">
      <c r="A545" s="7"/>
    </row>
    <row r="546" spans="1:1" ht="20.100000000000001" customHeight="1" x14ac:dyDescent="0.25">
      <c r="A546" s="7"/>
    </row>
    <row r="547" spans="1:1" ht="20.100000000000001" customHeight="1" x14ac:dyDescent="0.25">
      <c r="A547" s="7"/>
    </row>
    <row r="548" spans="1:1" ht="20.100000000000001" customHeight="1" x14ac:dyDescent="0.25">
      <c r="A548" s="7"/>
    </row>
    <row r="549" spans="1:1" ht="20.100000000000001" customHeight="1" x14ac:dyDescent="0.25">
      <c r="A549" s="7"/>
    </row>
    <row r="550" spans="1:1" ht="20.100000000000001" customHeight="1" x14ac:dyDescent="0.25">
      <c r="A550" s="7"/>
    </row>
    <row r="551" spans="1:1" ht="20.100000000000001" customHeight="1" x14ac:dyDescent="0.25">
      <c r="A551" s="7"/>
    </row>
    <row r="552" spans="1:1" ht="20.100000000000001" customHeight="1" x14ac:dyDescent="0.25">
      <c r="A552" s="7"/>
    </row>
    <row r="553" spans="1:1" ht="20.100000000000001" customHeight="1" x14ac:dyDescent="0.25">
      <c r="A553" s="7"/>
    </row>
    <row r="554" spans="1:1" ht="20.100000000000001" customHeight="1" x14ac:dyDescent="0.25">
      <c r="A554" s="7"/>
    </row>
    <row r="555" spans="1:1" ht="20.100000000000001" customHeight="1" x14ac:dyDescent="0.25">
      <c r="A555" s="7"/>
    </row>
    <row r="556" spans="1:1" ht="20.100000000000001" customHeight="1" x14ac:dyDescent="0.25">
      <c r="A556" s="7"/>
    </row>
    <row r="557" spans="1:1" ht="20.100000000000001" customHeight="1" x14ac:dyDescent="0.25">
      <c r="A557" s="7"/>
    </row>
    <row r="558" spans="1:1" ht="20.100000000000001" customHeight="1" x14ac:dyDescent="0.25">
      <c r="A558" s="7"/>
    </row>
    <row r="559" spans="1:1" ht="20.100000000000001" customHeight="1" x14ac:dyDescent="0.25">
      <c r="A559" s="7"/>
    </row>
    <row r="560" spans="1:1" ht="20.100000000000001" customHeight="1" x14ac:dyDescent="0.25">
      <c r="A560" s="7"/>
    </row>
    <row r="561" spans="1:1" ht="20.100000000000001" customHeight="1" x14ac:dyDescent="0.25">
      <c r="A561" s="7"/>
    </row>
    <row r="562" spans="1:1" ht="20.100000000000001" customHeight="1" x14ac:dyDescent="0.25">
      <c r="A562" s="7"/>
    </row>
    <row r="563" spans="1:1" ht="20.100000000000001" customHeight="1" x14ac:dyDescent="0.25">
      <c r="A563" s="7"/>
    </row>
    <row r="564" spans="1:1" ht="20.100000000000001" customHeight="1" x14ac:dyDescent="0.25">
      <c r="A564" s="7"/>
    </row>
    <row r="565" spans="1:1" ht="20.100000000000001" customHeight="1" x14ac:dyDescent="0.25">
      <c r="A565" s="7"/>
    </row>
    <row r="566" spans="1:1" ht="20.100000000000001" customHeight="1" x14ac:dyDescent="0.25">
      <c r="A566" s="7"/>
    </row>
    <row r="567" spans="1:1" ht="20.100000000000001" customHeight="1" x14ac:dyDescent="0.25">
      <c r="A567" s="7"/>
    </row>
    <row r="568" spans="1:1" ht="20.100000000000001" customHeight="1" x14ac:dyDescent="0.25">
      <c r="A568" s="7"/>
    </row>
    <row r="569" spans="1:1" ht="20.100000000000001" customHeight="1" x14ac:dyDescent="0.25">
      <c r="A569" s="7"/>
    </row>
    <row r="570" spans="1:1" ht="20.100000000000001" customHeight="1" x14ac:dyDescent="0.25">
      <c r="A570" s="7"/>
    </row>
    <row r="571" spans="1:1" ht="20.100000000000001" customHeight="1" x14ac:dyDescent="0.25">
      <c r="A571" s="7"/>
    </row>
    <row r="572" spans="1:1" ht="20.100000000000001" customHeight="1" x14ac:dyDescent="0.25">
      <c r="A572" s="7"/>
    </row>
    <row r="573" spans="1:1" ht="20.100000000000001" customHeight="1" x14ac:dyDescent="0.25">
      <c r="A573" s="7"/>
    </row>
    <row r="574" spans="1:1" ht="20.100000000000001" customHeight="1" x14ac:dyDescent="0.25">
      <c r="A574" s="7"/>
    </row>
    <row r="575" spans="1:1" ht="20.100000000000001" customHeight="1" x14ac:dyDescent="0.25">
      <c r="A575" s="7"/>
    </row>
    <row r="576" spans="1:1" ht="20.100000000000001" customHeight="1" x14ac:dyDescent="0.25">
      <c r="A576" s="7"/>
    </row>
    <row r="577" spans="1:1" ht="20.100000000000001" customHeight="1" x14ac:dyDescent="0.25">
      <c r="A577" s="7"/>
    </row>
    <row r="578" spans="1:1" ht="20.100000000000001" customHeight="1" x14ac:dyDescent="0.25">
      <c r="A578" s="7"/>
    </row>
    <row r="579" spans="1:1" ht="20.100000000000001" customHeight="1" x14ac:dyDescent="0.25">
      <c r="A579" s="7"/>
    </row>
    <row r="580" spans="1:1" ht="20.100000000000001" customHeight="1" x14ac:dyDescent="0.25">
      <c r="A580" s="7"/>
    </row>
    <row r="581" spans="1:1" ht="20.100000000000001" customHeight="1" x14ac:dyDescent="0.25">
      <c r="A581" s="7"/>
    </row>
    <row r="582" spans="1:1" ht="20.100000000000001" customHeight="1" x14ac:dyDescent="0.25">
      <c r="A582" s="7"/>
    </row>
    <row r="583" spans="1:1" ht="20.100000000000001" customHeight="1" x14ac:dyDescent="0.25">
      <c r="A583" s="7"/>
    </row>
    <row r="584" spans="1:1" ht="20.100000000000001" customHeight="1" x14ac:dyDescent="0.25">
      <c r="A584" s="7"/>
    </row>
    <row r="585" spans="1:1" ht="20.100000000000001" customHeight="1" x14ac:dyDescent="0.25">
      <c r="A585" s="7"/>
    </row>
    <row r="586" spans="1:1" ht="20.100000000000001" customHeight="1" x14ac:dyDescent="0.25">
      <c r="A586" s="7"/>
    </row>
    <row r="587" spans="1:1" ht="20.100000000000001" customHeight="1" x14ac:dyDescent="0.25">
      <c r="A587" s="7"/>
    </row>
    <row r="588" spans="1:1" ht="20.100000000000001" customHeight="1" x14ac:dyDescent="0.25">
      <c r="A588" s="7"/>
    </row>
    <row r="589" spans="1:1" ht="20.100000000000001" customHeight="1" x14ac:dyDescent="0.25">
      <c r="A589" s="7"/>
    </row>
    <row r="590" spans="1:1" ht="20.100000000000001" customHeight="1" x14ac:dyDescent="0.25">
      <c r="A590" s="7"/>
    </row>
    <row r="591" spans="1:1" ht="20.100000000000001" customHeight="1" x14ac:dyDescent="0.25">
      <c r="A591" s="7"/>
    </row>
    <row r="592" spans="1:1" ht="20.100000000000001" customHeight="1" x14ac:dyDescent="0.25">
      <c r="A592" s="7"/>
    </row>
    <row r="593" spans="1:1" ht="20.100000000000001" customHeight="1" x14ac:dyDescent="0.25">
      <c r="A593" s="7"/>
    </row>
    <row r="594" spans="1:1" ht="20.100000000000001" customHeight="1" x14ac:dyDescent="0.25">
      <c r="A594" s="7"/>
    </row>
    <row r="595" spans="1:1" ht="20.100000000000001" customHeight="1" x14ac:dyDescent="0.25">
      <c r="A595" s="7"/>
    </row>
    <row r="596" spans="1:1" ht="20.100000000000001" customHeight="1" x14ac:dyDescent="0.25">
      <c r="A596" s="7"/>
    </row>
    <row r="597" spans="1:1" ht="20.100000000000001" customHeight="1" x14ac:dyDescent="0.25">
      <c r="A597" s="7"/>
    </row>
    <row r="598" spans="1:1" ht="20.100000000000001" customHeight="1" x14ac:dyDescent="0.25">
      <c r="A598" s="7"/>
    </row>
    <row r="599" spans="1:1" ht="20.100000000000001" customHeight="1" x14ac:dyDescent="0.25">
      <c r="A599" s="7"/>
    </row>
    <row r="600" spans="1:1" ht="20.100000000000001" customHeight="1" x14ac:dyDescent="0.25">
      <c r="A600" s="7"/>
    </row>
    <row r="601" spans="1:1" ht="20.100000000000001" customHeight="1" x14ac:dyDescent="0.25">
      <c r="A601" s="7"/>
    </row>
    <row r="602" spans="1:1" ht="20.100000000000001" customHeight="1" x14ac:dyDescent="0.25">
      <c r="A602" s="7"/>
    </row>
    <row r="603" spans="1:1" ht="20.100000000000001" customHeight="1" x14ac:dyDescent="0.25">
      <c r="A603" s="7"/>
    </row>
    <row r="604" spans="1:1" ht="20.100000000000001" customHeight="1" x14ac:dyDescent="0.25">
      <c r="A604" s="7"/>
    </row>
    <row r="605" spans="1:1" ht="20.100000000000001" customHeight="1" x14ac:dyDescent="0.25">
      <c r="A605" s="7"/>
    </row>
    <row r="606" spans="1:1" ht="20.100000000000001" customHeight="1" x14ac:dyDescent="0.25">
      <c r="A606" s="7"/>
    </row>
    <row r="607" spans="1:1" ht="20.100000000000001" customHeight="1" x14ac:dyDescent="0.25">
      <c r="A607" s="7"/>
    </row>
    <row r="608" spans="1:1" ht="20.100000000000001" customHeight="1" x14ac:dyDescent="0.25">
      <c r="A608" s="7"/>
    </row>
    <row r="609" spans="1:1" ht="20.100000000000001" customHeight="1" x14ac:dyDescent="0.25">
      <c r="A609" s="7"/>
    </row>
    <row r="610" spans="1:1" ht="20.100000000000001" customHeight="1" x14ac:dyDescent="0.25">
      <c r="A610" s="7"/>
    </row>
    <row r="611" spans="1:1" ht="20.100000000000001" customHeight="1" x14ac:dyDescent="0.25">
      <c r="A611" s="7"/>
    </row>
    <row r="612" spans="1:1" ht="20.100000000000001" customHeight="1" x14ac:dyDescent="0.25">
      <c r="A612" s="7"/>
    </row>
    <row r="613" spans="1:1" ht="20.100000000000001" customHeight="1" x14ac:dyDescent="0.25">
      <c r="A613" s="7"/>
    </row>
    <row r="614" spans="1:1" ht="20.100000000000001" customHeight="1" x14ac:dyDescent="0.25">
      <c r="A614" s="7"/>
    </row>
    <row r="615" spans="1:1" ht="20.100000000000001" customHeight="1" x14ac:dyDescent="0.25">
      <c r="A615" s="7"/>
    </row>
    <row r="616" spans="1:1" ht="20.100000000000001" customHeight="1" x14ac:dyDescent="0.25">
      <c r="A616" s="7"/>
    </row>
    <row r="617" spans="1:1" ht="20.100000000000001" customHeight="1" x14ac:dyDescent="0.25">
      <c r="A617" s="7"/>
    </row>
    <row r="618" spans="1:1" ht="20.100000000000001" customHeight="1" x14ac:dyDescent="0.25">
      <c r="A618" s="7"/>
    </row>
    <row r="619" spans="1:1" ht="20.100000000000001" customHeight="1" x14ac:dyDescent="0.25">
      <c r="A619" s="7"/>
    </row>
    <row r="620" spans="1:1" ht="20.100000000000001" customHeight="1" x14ac:dyDescent="0.25">
      <c r="A620" s="7"/>
    </row>
    <row r="621" spans="1:1" ht="20.100000000000001" customHeight="1" x14ac:dyDescent="0.25">
      <c r="A621" s="7"/>
    </row>
    <row r="622" spans="1:1" ht="20.100000000000001" customHeight="1" x14ac:dyDescent="0.25">
      <c r="A622" s="7"/>
    </row>
    <row r="623" spans="1:1" ht="20.100000000000001" customHeight="1" x14ac:dyDescent="0.25">
      <c r="A623" s="7"/>
    </row>
    <row r="624" spans="1:1" ht="20.100000000000001" customHeight="1" x14ac:dyDescent="0.25">
      <c r="A624" s="7"/>
    </row>
    <row r="625" spans="1:1" ht="20.100000000000001" customHeight="1" x14ac:dyDescent="0.25">
      <c r="A625" s="7"/>
    </row>
    <row r="626" spans="1:1" ht="20.100000000000001" customHeight="1" x14ac:dyDescent="0.25">
      <c r="A626" s="7"/>
    </row>
    <row r="627" spans="1:1" ht="20.100000000000001" customHeight="1" x14ac:dyDescent="0.25">
      <c r="A627" s="7"/>
    </row>
    <row r="628" spans="1:1" ht="20.100000000000001" customHeight="1" x14ac:dyDescent="0.25">
      <c r="A628" s="7"/>
    </row>
    <row r="629" spans="1:1" ht="20.100000000000001" customHeight="1" x14ac:dyDescent="0.25">
      <c r="A629" s="7"/>
    </row>
    <row r="630" spans="1:1" ht="20.100000000000001" customHeight="1" x14ac:dyDescent="0.25">
      <c r="A630" s="7"/>
    </row>
    <row r="631" spans="1:1" ht="20.100000000000001" customHeight="1" x14ac:dyDescent="0.25">
      <c r="A631" s="7"/>
    </row>
    <row r="632" spans="1:1" ht="20.100000000000001" customHeight="1" x14ac:dyDescent="0.25">
      <c r="A632" s="7"/>
    </row>
    <row r="633" spans="1:1" ht="20.100000000000001" customHeight="1" x14ac:dyDescent="0.25">
      <c r="A633" s="7"/>
    </row>
    <row r="634" spans="1:1" ht="20.100000000000001" customHeight="1" x14ac:dyDescent="0.25">
      <c r="A634" s="7"/>
    </row>
    <row r="635" spans="1:1" ht="20.100000000000001" customHeight="1" x14ac:dyDescent="0.25">
      <c r="A635" s="7"/>
    </row>
    <row r="636" spans="1:1" ht="20.100000000000001" customHeight="1" x14ac:dyDescent="0.25">
      <c r="A636" s="7"/>
    </row>
    <row r="637" spans="1:1" ht="20.100000000000001" customHeight="1" x14ac:dyDescent="0.25">
      <c r="A637" s="7"/>
    </row>
    <row r="638" spans="1:1" ht="20.100000000000001" customHeight="1" x14ac:dyDescent="0.25">
      <c r="A638" s="7"/>
    </row>
    <row r="639" spans="1:1" ht="20.100000000000001" customHeight="1" x14ac:dyDescent="0.25">
      <c r="A639" s="7"/>
    </row>
    <row r="640" spans="1:1" ht="20.100000000000001" customHeight="1" x14ac:dyDescent="0.25">
      <c r="A640" s="7"/>
    </row>
    <row r="641" spans="1:1" ht="20.100000000000001" customHeight="1" x14ac:dyDescent="0.25">
      <c r="A641" s="7"/>
    </row>
    <row r="642" spans="1:1" ht="20.100000000000001" customHeight="1" x14ac:dyDescent="0.25">
      <c r="A642" s="7"/>
    </row>
    <row r="643" spans="1:1" ht="20.100000000000001" customHeight="1" x14ac:dyDescent="0.25">
      <c r="A643" s="7"/>
    </row>
    <row r="644" spans="1:1" ht="20.100000000000001" customHeight="1" x14ac:dyDescent="0.25">
      <c r="A644" s="7"/>
    </row>
    <row r="645" spans="1:1" ht="20.100000000000001" customHeight="1" x14ac:dyDescent="0.25">
      <c r="A645" s="7"/>
    </row>
    <row r="646" spans="1:1" ht="20.100000000000001" customHeight="1" x14ac:dyDescent="0.25">
      <c r="A646" s="7"/>
    </row>
    <row r="647" spans="1:1" ht="20.100000000000001" customHeight="1" x14ac:dyDescent="0.25">
      <c r="A647" s="7"/>
    </row>
    <row r="648" spans="1:1" ht="20.100000000000001" customHeight="1" x14ac:dyDescent="0.25">
      <c r="A648" s="7"/>
    </row>
    <row r="649" spans="1:1" ht="20.100000000000001" customHeight="1" x14ac:dyDescent="0.25">
      <c r="A649" s="7"/>
    </row>
    <row r="650" spans="1:1" ht="20.100000000000001" customHeight="1" x14ac:dyDescent="0.25">
      <c r="A650" s="7"/>
    </row>
    <row r="651" spans="1:1" ht="20.100000000000001" customHeight="1" x14ac:dyDescent="0.25">
      <c r="A651" s="7"/>
    </row>
    <row r="652" spans="1:1" ht="20.100000000000001" customHeight="1" x14ac:dyDescent="0.25">
      <c r="A652" s="7"/>
    </row>
    <row r="653" spans="1:1" ht="20.100000000000001" customHeight="1" x14ac:dyDescent="0.25">
      <c r="A653" s="7"/>
    </row>
    <row r="654" spans="1:1" ht="20.100000000000001" customHeight="1" x14ac:dyDescent="0.25">
      <c r="A654" s="7"/>
    </row>
    <row r="655" spans="1:1" ht="20.100000000000001" customHeight="1" x14ac:dyDescent="0.25">
      <c r="A655" s="7"/>
    </row>
    <row r="656" spans="1:1" ht="20.100000000000001" customHeight="1" x14ac:dyDescent="0.25">
      <c r="A656" s="7"/>
    </row>
    <row r="657" spans="1:1" ht="20.100000000000001" customHeight="1" x14ac:dyDescent="0.25">
      <c r="A657" s="7"/>
    </row>
    <row r="658" spans="1:1" ht="20.100000000000001" customHeight="1" x14ac:dyDescent="0.25">
      <c r="A658" s="7"/>
    </row>
    <row r="659" spans="1:1" ht="20.100000000000001" customHeight="1" x14ac:dyDescent="0.25">
      <c r="A659" s="7"/>
    </row>
    <row r="660" spans="1:1" ht="20.100000000000001" customHeight="1" x14ac:dyDescent="0.25">
      <c r="A660" s="7"/>
    </row>
    <row r="661" spans="1:1" ht="20.100000000000001" customHeight="1" x14ac:dyDescent="0.25">
      <c r="A661" s="7"/>
    </row>
    <row r="662" spans="1:1" ht="20.100000000000001" customHeight="1" x14ac:dyDescent="0.25">
      <c r="A662" s="7"/>
    </row>
    <row r="663" spans="1:1" ht="20.100000000000001" customHeight="1" x14ac:dyDescent="0.25">
      <c r="A663" s="7"/>
    </row>
    <row r="664" spans="1:1" ht="20.100000000000001" customHeight="1" x14ac:dyDescent="0.25">
      <c r="A664" s="7"/>
    </row>
    <row r="665" spans="1:1" ht="20.100000000000001" customHeight="1" x14ac:dyDescent="0.25">
      <c r="A665" s="7"/>
    </row>
    <row r="666" spans="1:1" ht="20.100000000000001" customHeight="1" x14ac:dyDescent="0.25">
      <c r="A666" s="7"/>
    </row>
    <row r="667" spans="1:1" ht="20.100000000000001" customHeight="1" x14ac:dyDescent="0.25">
      <c r="A667" s="7"/>
    </row>
    <row r="668" spans="1:1" ht="20.100000000000001" customHeight="1" x14ac:dyDescent="0.25">
      <c r="A668" s="7"/>
    </row>
    <row r="669" spans="1:1" ht="20.100000000000001" customHeight="1" x14ac:dyDescent="0.25">
      <c r="A669" s="7"/>
    </row>
    <row r="670" spans="1:1" ht="20.100000000000001" customHeight="1" x14ac:dyDescent="0.25">
      <c r="A670" s="7"/>
    </row>
    <row r="671" spans="1:1" ht="20.100000000000001" customHeight="1" x14ac:dyDescent="0.25">
      <c r="A671" s="7"/>
    </row>
    <row r="672" spans="1:1" ht="20.100000000000001" customHeight="1" x14ac:dyDescent="0.25">
      <c r="A672" s="7"/>
    </row>
    <row r="673" spans="1:1" ht="20.100000000000001" customHeight="1" x14ac:dyDescent="0.25">
      <c r="A673" s="7"/>
    </row>
    <row r="674" spans="1:1" ht="20.100000000000001" customHeight="1" x14ac:dyDescent="0.25">
      <c r="A674" s="7"/>
    </row>
    <row r="675" spans="1:1" ht="20.100000000000001" customHeight="1" x14ac:dyDescent="0.25">
      <c r="A675" s="7"/>
    </row>
    <row r="676" spans="1:1" ht="20.100000000000001" customHeight="1" x14ac:dyDescent="0.25">
      <c r="A676" s="7"/>
    </row>
    <row r="677" spans="1:1" ht="20.100000000000001" customHeight="1" x14ac:dyDescent="0.25">
      <c r="A677" s="7"/>
    </row>
    <row r="678" spans="1:1" ht="20.100000000000001" customHeight="1" x14ac:dyDescent="0.25">
      <c r="A678" s="7"/>
    </row>
    <row r="679" spans="1:1" ht="20.100000000000001" customHeight="1" x14ac:dyDescent="0.25">
      <c r="A679" s="7"/>
    </row>
    <row r="680" spans="1:1" ht="20.100000000000001" customHeight="1" x14ac:dyDescent="0.25">
      <c r="A680" s="7"/>
    </row>
    <row r="681" spans="1:1" ht="20.100000000000001" customHeight="1" x14ac:dyDescent="0.25">
      <c r="A681" s="7"/>
    </row>
    <row r="682" spans="1:1" ht="20.100000000000001" customHeight="1" x14ac:dyDescent="0.25">
      <c r="A682" s="7"/>
    </row>
    <row r="683" spans="1:1" ht="20.100000000000001" customHeight="1" x14ac:dyDescent="0.25">
      <c r="A683" s="7"/>
    </row>
    <row r="684" spans="1:1" ht="20.100000000000001" customHeight="1" x14ac:dyDescent="0.25">
      <c r="A684" s="7"/>
    </row>
    <row r="685" spans="1:1" ht="20.100000000000001" customHeight="1" x14ac:dyDescent="0.25">
      <c r="A685" s="7"/>
    </row>
    <row r="686" spans="1:1" ht="20.100000000000001" customHeight="1" x14ac:dyDescent="0.25">
      <c r="A686" s="7"/>
    </row>
    <row r="687" spans="1:1" ht="20.100000000000001" customHeight="1" x14ac:dyDescent="0.25">
      <c r="A687" s="7"/>
    </row>
    <row r="688" spans="1:1" ht="20.100000000000001" customHeight="1" x14ac:dyDescent="0.25">
      <c r="A688" s="7"/>
    </row>
    <row r="689" spans="1:1" ht="20.100000000000001" customHeight="1" x14ac:dyDescent="0.25">
      <c r="A689" s="7"/>
    </row>
    <row r="690" spans="1:1" ht="20.100000000000001" customHeight="1" x14ac:dyDescent="0.25">
      <c r="A690" s="7"/>
    </row>
    <row r="691" spans="1:1" ht="20.100000000000001" customHeight="1" x14ac:dyDescent="0.25">
      <c r="A691" s="7"/>
    </row>
    <row r="692" spans="1:1" ht="20.100000000000001" customHeight="1" x14ac:dyDescent="0.25">
      <c r="A692" s="7"/>
    </row>
    <row r="693" spans="1:1" ht="20.100000000000001" customHeight="1" x14ac:dyDescent="0.25">
      <c r="A693" s="7"/>
    </row>
    <row r="694" spans="1:1" ht="20.100000000000001" customHeight="1" x14ac:dyDescent="0.25">
      <c r="A694" s="7"/>
    </row>
    <row r="695" spans="1:1" ht="20.100000000000001" customHeight="1" x14ac:dyDescent="0.25">
      <c r="A695" s="7"/>
    </row>
    <row r="696" spans="1:1" ht="20.100000000000001" customHeight="1" x14ac:dyDescent="0.25">
      <c r="A696" s="7"/>
    </row>
    <row r="697" spans="1:1" ht="20.100000000000001" customHeight="1" x14ac:dyDescent="0.25">
      <c r="A697" s="7"/>
    </row>
    <row r="698" spans="1:1" ht="20.100000000000001" customHeight="1" x14ac:dyDescent="0.25">
      <c r="A698" s="7"/>
    </row>
    <row r="699" spans="1:1" ht="20.100000000000001" customHeight="1" x14ac:dyDescent="0.25">
      <c r="A699" s="7"/>
    </row>
    <row r="700" spans="1:1" ht="20.100000000000001" customHeight="1" x14ac:dyDescent="0.25">
      <c r="A700" s="7"/>
    </row>
    <row r="701" spans="1:1" ht="20.100000000000001" customHeight="1" x14ac:dyDescent="0.25">
      <c r="A701" s="7"/>
    </row>
    <row r="702" spans="1:1" ht="20.100000000000001" customHeight="1" x14ac:dyDescent="0.25">
      <c r="A702" s="7"/>
    </row>
    <row r="703" spans="1:1" ht="20.100000000000001" customHeight="1" x14ac:dyDescent="0.25">
      <c r="A703" s="7"/>
    </row>
    <row r="704" spans="1:1" ht="20.100000000000001" customHeight="1" x14ac:dyDescent="0.25">
      <c r="A704" s="7"/>
    </row>
    <row r="705" spans="1:1" ht="20.100000000000001" customHeight="1" x14ac:dyDescent="0.25">
      <c r="A705" s="7"/>
    </row>
    <row r="706" spans="1:1" ht="20.100000000000001" customHeight="1" x14ac:dyDescent="0.25">
      <c r="A706" s="7"/>
    </row>
    <row r="707" spans="1:1" ht="20.100000000000001" customHeight="1" x14ac:dyDescent="0.25">
      <c r="A707" s="7"/>
    </row>
    <row r="708" spans="1:1" ht="20.100000000000001" customHeight="1" x14ac:dyDescent="0.25">
      <c r="A708" s="7"/>
    </row>
    <row r="709" spans="1:1" ht="20.100000000000001" customHeight="1" x14ac:dyDescent="0.25">
      <c r="A709" s="7"/>
    </row>
    <row r="710" spans="1:1" ht="20.100000000000001" customHeight="1" x14ac:dyDescent="0.25">
      <c r="A710" s="7"/>
    </row>
    <row r="711" spans="1:1" ht="20.100000000000001" customHeight="1" x14ac:dyDescent="0.25">
      <c r="A711" s="7"/>
    </row>
    <row r="712" spans="1:1" ht="20.100000000000001" customHeight="1" x14ac:dyDescent="0.25">
      <c r="A712" s="7"/>
    </row>
    <row r="713" spans="1:1" ht="20.100000000000001" customHeight="1" x14ac:dyDescent="0.25">
      <c r="A713" s="7"/>
    </row>
    <row r="714" spans="1:1" ht="20.100000000000001" customHeight="1" x14ac:dyDescent="0.25">
      <c r="A714" s="7"/>
    </row>
    <row r="715" spans="1:1" ht="20.100000000000001" customHeight="1" x14ac:dyDescent="0.25">
      <c r="A715" s="7"/>
    </row>
    <row r="716" spans="1:1" ht="20.100000000000001" customHeight="1" x14ac:dyDescent="0.25">
      <c r="A716" s="7"/>
    </row>
    <row r="717" spans="1:1" ht="20.100000000000001" customHeight="1" x14ac:dyDescent="0.25">
      <c r="A717" s="7"/>
    </row>
    <row r="718" spans="1:1" ht="20.100000000000001" customHeight="1" x14ac:dyDescent="0.25">
      <c r="A718" s="7"/>
    </row>
    <row r="719" spans="1:1" ht="20.100000000000001" customHeight="1" x14ac:dyDescent="0.25">
      <c r="A719" s="7"/>
    </row>
    <row r="720" spans="1:1" ht="20.100000000000001" customHeight="1" x14ac:dyDescent="0.25">
      <c r="A720" s="7"/>
    </row>
    <row r="721" spans="1:1" ht="20.100000000000001" customHeight="1" x14ac:dyDescent="0.25">
      <c r="A721" s="7"/>
    </row>
    <row r="722" spans="1:1" ht="20.100000000000001" customHeight="1" x14ac:dyDescent="0.25">
      <c r="A722" s="7"/>
    </row>
  </sheetData>
  <mergeCells count="1">
    <mergeCell ref="A1:E1"/>
  </mergeCells>
  <phoneticPr fontId="7" type="noConversion"/>
  <pageMargins left="3.937007874015748E-2" right="0" top="0" bottom="0.39370078740157483" header="0" footer="0"/>
  <pageSetup paperSize="9" fitToHeight="0" orientation="portrait" horizontalDpi="300" verticalDpi="300" r:id="rId1"/>
  <headerFooter>
    <oddFooter>&amp;C&amp;A &amp;P / &amp;N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676"/>
  <sheetViews>
    <sheetView tabSelected="1" workbookViewId="0">
      <selection activeCell="G16" sqref="G16"/>
    </sheetView>
  </sheetViews>
  <sheetFormatPr defaultColWidth="9.140625" defaultRowHeight="20.100000000000001" customHeight="1" x14ac:dyDescent="0.25"/>
  <cols>
    <col min="1" max="1" width="9.42578125" style="13" bestFit="1" customWidth="1"/>
    <col min="2" max="2" width="10.28515625" style="14" bestFit="1" customWidth="1"/>
    <col min="3" max="3" width="5.85546875" style="17" customWidth="1"/>
    <col min="4" max="4" width="9.85546875" style="17" bestFit="1" customWidth="1"/>
    <col min="5" max="5" width="9.140625" style="17" bestFit="1" customWidth="1"/>
    <col min="6" max="6" width="7" style="15" bestFit="1" customWidth="1"/>
    <col min="7" max="16384" width="9.140625" style="15"/>
  </cols>
  <sheetData>
    <row r="1" spans="1:6" ht="20.100000000000001" customHeight="1" x14ac:dyDescent="0.25">
      <c r="A1" s="74" t="s">
        <v>1</v>
      </c>
      <c r="B1" s="74"/>
      <c r="C1" s="74"/>
      <c r="D1" s="74"/>
      <c r="E1" s="74"/>
      <c r="F1" s="45"/>
    </row>
    <row r="2" spans="1:6" s="12" customFormat="1" ht="20.100000000000001" customHeight="1" x14ac:dyDescent="0.25">
      <c r="A2" s="52"/>
      <c r="B2" s="51"/>
      <c r="C2" s="51"/>
      <c r="D2" s="51"/>
      <c r="E2" s="52"/>
      <c r="F2" s="50"/>
    </row>
    <row r="3" spans="1:6" s="16" customFormat="1" ht="20.100000000000001" customHeight="1" x14ac:dyDescent="0.25">
      <c r="A3" s="22" t="s">
        <v>17</v>
      </c>
      <c r="B3" s="22" t="s">
        <v>18</v>
      </c>
      <c r="C3" s="22" t="s">
        <v>15</v>
      </c>
      <c r="D3" s="22" t="s">
        <v>19</v>
      </c>
      <c r="E3" s="23" t="s">
        <v>16</v>
      </c>
    </row>
    <row r="4" spans="1:6" ht="20.100000000000001" customHeight="1" x14ac:dyDescent="0.25">
      <c r="A4" s="53">
        <v>1</v>
      </c>
      <c r="B4" s="38" t="s">
        <v>1251</v>
      </c>
      <c r="C4" s="54">
        <v>1</v>
      </c>
      <c r="D4" s="20" t="s">
        <v>2</v>
      </c>
      <c r="E4" s="66">
        <v>10</v>
      </c>
      <c r="F4" s="45"/>
    </row>
    <row r="5" spans="1:6" ht="20.100000000000001" customHeight="1" x14ac:dyDescent="0.25">
      <c r="A5" s="65">
        <v>2</v>
      </c>
      <c r="B5" s="38" t="s">
        <v>1252</v>
      </c>
      <c r="C5" s="54">
        <v>1</v>
      </c>
      <c r="D5" s="20" t="s">
        <v>2</v>
      </c>
      <c r="E5" s="66">
        <v>10</v>
      </c>
      <c r="F5" s="45"/>
    </row>
    <row r="6" spans="1:6" ht="20.100000000000001" customHeight="1" x14ac:dyDescent="0.25">
      <c r="A6" s="65">
        <v>3</v>
      </c>
      <c r="B6" s="38" t="s">
        <v>1253</v>
      </c>
      <c r="C6" s="54">
        <v>1</v>
      </c>
      <c r="D6" s="20" t="s">
        <v>2</v>
      </c>
      <c r="E6" s="66">
        <v>10</v>
      </c>
      <c r="F6" s="45"/>
    </row>
    <row r="7" spans="1:6" ht="20.100000000000001" customHeight="1" x14ac:dyDescent="0.25">
      <c r="A7" s="53">
        <v>4</v>
      </c>
      <c r="B7" s="38" t="s">
        <v>1254</v>
      </c>
      <c r="C7" s="54">
        <v>1</v>
      </c>
      <c r="D7" s="20" t="s">
        <v>2</v>
      </c>
      <c r="E7" s="66">
        <v>10</v>
      </c>
      <c r="F7" s="45"/>
    </row>
    <row r="8" spans="1:6" ht="20.100000000000001" customHeight="1" x14ac:dyDescent="0.25">
      <c r="A8" s="65">
        <v>5</v>
      </c>
      <c r="B8" s="38" t="s">
        <v>1255</v>
      </c>
      <c r="C8" s="54">
        <v>1</v>
      </c>
      <c r="D8" s="20" t="s">
        <v>2</v>
      </c>
      <c r="E8" s="66">
        <v>10</v>
      </c>
      <c r="F8" s="45"/>
    </row>
    <row r="9" spans="1:6" ht="20.100000000000001" customHeight="1" x14ac:dyDescent="0.25">
      <c r="A9" s="65">
        <v>6</v>
      </c>
      <c r="B9" s="38" t="s">
        <v>1256</v>
      </c>
      <c r="C9" s="54">
        <v>1</v>
      </c>
      <c r="D9" s="20" t="s">
        <v>2</v>
      </c>
      <c r="E9" s="66">
        <v>10</v>
      </c>
      <c r="F9" s="45"/>
    </row>
    <row r="10" spans="1:6" ht="20.100000000000001" customHeight="1" x14ac:dyDescent="0.25">
      <c r="A10" s="53">
        <v>7</v>
      </c>
      <c r="B10" s="38" t="s">
        <v>1257</v>
      </c>
      <c r="C10" s="54">
        <v>1</v>
      </c>
      <c r="D10" s="20" t="s">
        <v>2</v>
      </c>
      <c r="E10" s="66">
        <v>9.94</v>
      </c>
      <c r="F10" s="45"/>
    </row>
    <row r="11" spans="1:6" ht="20.100000000000001" customHeight="1" x14ac:dyDescent="0.25">
      <c r="A11" s="65">
        <v>8</v>
      </c>
      <c r="B11" s="38" t="s">
        <v>1258</v>
      </c>
      <c r="C11" s="54">
        <v>1</v>
      </c>
      <c r="D11" s="20" t="s">
        <v>2</v>
      </c>
      <c r="E11" s="66">
        <v>9.8000000000000007</v>
      </c>
      <c r="F11" s="45"/>
    </row>
    <row r="12" spans="1:6" ht="20.100000000000001" customHeight="1" x14ac:dyDescent="0.25">
      <c r="A12" s="65">
        <v>9</v>
      </c>
      <c r="B12" s="38" t="s">
        <v>1259</v>
      </c>
      <c r="C12" s="54">
        <v>1</v>
      </c>
      <c r="D12" s="20" t="s">
        <v>2</v>
      </c>
      <c r="E12" s="66">
        <v>9.73</v>
      </c>
      <c r="F12" s="45"/>
    </row>
    <row r="13" spans="1:6" ht="20.100000000000001" customHeight="1" x14ac:dyDescent="0.25">
      <c r="A13" s="53">
        <v>10</v>
      </c>
      <c r="B13" s="38" t="s">
        <v>1260</v>
      </c>
      <c r="C13" s="54">
        <v>1</v>
      </c>
      <c r="D13" s="20" t="s">
        <v>2</v>
      </c>
      <c r="E13" s="66">
        <v>9.7100000000000009</v>
      </c>
      <c r="F13" s="45"/>
    </row>
    <row r="14" spans="1:6" ht="20.100000000000001" customHeight="1" x14ac:dyDescent="0.25">
      <c r="A14" s="65">
        <v>11</v>
      </c>
      <c r="B14" s="38" t="s">
        <v>1261</v>
      </c>
      <c r="C14" s="54">
        <v>1</v>
      </c>
      <c r="D14" s="20" t="s">
        <v>2</v>
      </c>
      <c r="E14" s="66">
        <v>9.59</v>
      </c>
      <c r="F14" s="45"/>
    </row>
    <row r="15" spans="1:6" ht="20.100000000000001" customHeight="1" x14ac:dyDescent="0.25">
      <c r="A15" s="65">
        <v>12</v>
      </c>
      <c r="B15" s="38" t="s">
        <v>1262</v>
      </c>
      <c r="C15" s="54">
        <v>1</v>
      </c>
      <c r="D15" s="20" t="s">
        <v>2</v>
      </c>
      <c r="E15" s="66">
        <v>9.52</v>
      </c>
      <c r="F15" s="45"/>
    </row>
    <row r="16" spans="1:6" ht="20.100000000000001" customHeight="1" x14ac:dyDescent="0.25">
      <c r="A16" s="53">
        <v>13</v>
      </c>
      <c r="B16" s="38" t="s">
        <v>1263</v>
      </c>
      <c r="C16" s="54">
        <v>1</v>
      </c>
      <c r="D16" s="20" t="s">
        <v>2</v>
      </c>
      <c r="E16" s="66">
        <v>9.51</v>
      </c>
      <c r="F16" s="45"/>
    </row>
    <row r="17" spans="1:6" ht="20.100000000000001" customHeight="1" x14ac:dyDescent="0.25">
      <c r="A17" s="65">
        <v>14</v>
      </c>
      <c r="B17" s="38" t="s">
        <v>1264</v>
      </c>
      <c r="C17" s="54">
        <v>1</v>
      </c>
      <c r="D17" s="20" t="s">
        <v>2</v>
      </c>
      <c r="E17" s="66">
        <v>9.5</v>
      </c>
      <c r="F17" s="45"/>
    </row>
    <row r="18" spans="1:6" ht="20.100000000000001" customHeight="1" x14ac:dyDescent="0.25">
      <c r="A18" s="65">
        <v>15</v>
      </c>
      <c r="B18" s="38" t="s">
        <v>1265</v>
      </c>
      <c r="C18" s="54">
        <v>1</v>
      </c>
      <c r="D18" s="20" t="s">
        <v>2</v>
      </c>
      <c r="E18" s="66">
        <v>9.48</v>
      </c>
      <c r="F18" s="45"/>
    </row>
    <row r="19" spans="1:6" ht="20.100000000000001" customHeight="1" x14ac:dyDescent="0.25">
      <c r="A19" s="53">
        <v>16</v>
      </c>
      <c r="B19" s="38" t="s">
        <v>1266</v>
      </c>
      <c r="C19" s="54">
        <v>1</v>
      </c>
      <c r="D19" s="20" t="s">
        <v>2</v>
      </c>
      <c r="E19" s="66">
        <v>9.4600000000000009</v>
      </c>
      <c r="F19" s="45"/>
    </row>
    <row r="20" spans="1:6" ht="20.100000000000001" customHeight="1" x14ac:dyDescent="0.25">
      <c r="A20" s="65">
        <v>17</v>
      </c>
      <c r="B20" s="38" t="s">
        <v>1267</v>
      </c>
      <c r="C20" s="54">
        <v>1</v>
      </c>
      <c r="D20" s="20" t="s">
        <v>2</v>
      </c>
      <c r="E20" s="66">
        <v>9.4600000000000009</v>
      </c>
      <c r="F20" s="45"/>
    </row>
    <row r="21" spans="1:6" ht="20.100000000000001" customHeight="1" x14ac:dyDescent="0.25">
      <c r="A21" s="65">
        <v>18</v>
      </c>
      <c r="B21" s="38" t="s">
        <v>1268</v>
      </c>
      <c r="C21" s="54">
        <v>1</v>
      </c>
      <c r="D21" s="20" t="s">
        <v>2</v>
      </c>
      <c r="E21" s="66">
        <v>9.4499999999999993</v>
      </c>
      <c r="F21" s="45"/>
    </row>
    <row r="22" spans="1:6" ht="20.100000000000001" customHeight="1" x14ac:dyDescent="0.25">
      <c r="A22" s="53">
        <v>19</v>
      </c>
      <c r="B22" s="38" t="s">
        <v>1269</v>
      </c>
      <c r="C22" s="54">
        <v>1</v>
      </c>
      <c r="D22" s="20" t="s">
        <v>2</v>
      </c>
      <c r="E22" s="66">
        <v>9.4</v>
      </c>
      <c r="F22" s="45"/>
    </row>
    <row r="23" spans="1:6" ht="20.100000000000001" customHeight="1" x14ac:dyDescent="0.25">
      <c r="A23" s="65">
        <v>20</v>
      </c>
      <c r="B23" s="38" t="s">
        <v>1270</v>
      </c>
      <c r="C23" s="54">
        <v>1</v>
      </c>
      <c r="D23" s="20" t="s">
        <v>2</v>
      </c>
      <c r="E23" s="66">
        <v>9.2799999999999994</v>
      </c>
      <c r="F23" s="45"/>
    </row>
    <row r="24" spans="1:6" ht="20.100000000000001" customHeight="1" x14ac:dyDescent="0.25">
      <c r="A24" s="65">
        <v>21</v>
      </c>
      <c r="B24" s="38" t="s">
        <v>1271</v>
      </c>
      <c r="C24" s="54">
        <v>1</v>
      </c>
      <c r="D24" s="20" t="s">
        <v>2</v>
      </c>
      <c r="E24" s="66">
        <v>9.26</v>
      </c>
      <c r="F24" s="45"/>
    </row>
    <row r="25" spans="1:6" ht="20.100000000000001" customHeight="1" x14ac:dyDescent="0.25">
      <c r="A25" s="53">
        <v>22</v>
      </c>
      <c r="B25" s="38" t="s">
        <v>1272</v>
      </c>
      <c r="C25" s="54">
        <v>1</v>
      </c>
      <c r="D25" s="20" t="s">
        <v>2</v>
      </c>
      <c r="E25" s="66">
        <v>9.16</v>
      </c>
      <c r="F25" s="45"/>
    </row>
    <row r="26" spans="1:6" ht="20.100000000000001" customHeight="1" x14ac:dyDescent="0.25">
      <c r="A26" s="65">
        <v>23</v>
      </c>
      <c r="B26" s="38" t="s">
        <v>1273</v>
      </c>
      <c r="C26" s="54">
        <v>1</v>
      </c>
      <c r="D26" s="20" t="s">
        <v>2</v>
      </c>
      <c r="E26" s="66">
        <v>9.02</v>
      </c>
      <c r="F26" s="45"/>
    </row>
    <row r="27" spans="1:6" ht="20.100000000000001" customHeight="1" x14ac:dyDescent="0.25">
      <c r="A27" s="65">
        <v>24</v>
      </c>
      <c r="B27" s="38" t="s">
        <v>1274</v>
      </c>
      <c r="C27" s="54">
        <v>1</v>
      </c>
      <c r="D27" s="20" t="s">
        <v>2</v>
      </c>
      <c r="E27" s="66">
        <v>9.01</v>
      </c>
      <c r="F27" s="45"/>
    </row>
    <row r="28" spans="1:6" ht="20.100000000000001" customHeight="1" x14ac:dyDescent="0.25">
      <c r="A28" s="53">
        <v>25</v>
      </c>
      <c r="B28" s="38" t="s">
        <v>1275</v>
      </c>
      <c r="C28" s="54">
        <v>1</v>
      </c>
      <c r="D28" s="20" t="s">
        <v>2</v>
      </c>
      <c r="E28" s="66">
        <v>8.86</v>
      </c>
      <c r="F28" s="45"/>
    </row>
    <row r="29" spans="1:6" ht="20.100000000000001" customHeight="1" x14ac:dyDescent="0.25">
      <c r="A29" s="65">
        <v>26</v>
      </c>
      <c r="B29" s="38" t="s">
        <v>1276</v>
      </c>
      <c r="C29" s="54">
        <v>1</v>
      </c>
      <c r="D29" s="20" t="s">
        <v>2</v>
      </c>
      <c r="E29" s="66">
        <v>8.86</v>
      </c>
      <c r="F29" s="45"/>
    </row>
    <row r="30" spans="1:6" ht="20.100000000000001" customHeight="1" x14ac:dyDescent="0.25">
      <c r="A30" s="65">
        <v>27</v>
      </c>
      <c r="B30" s="38" t="s">
        <v>1277</v>
      </c>
      <c r="C30" s="54">
        <v>1</v>
      </c>
      <c r="D30" s="20" t="s">
        <v>2</v>
      </c>
      <c r="E30" s="66">
        <v>8.43</v>
      </c>
      <c r="F30" s="45"/>
    </row>
    <row r="31" spans="1:6" ht="20.100000000000001" customHeight="1" x14ac:dyDescent="0.25">
      <c r="A31" s="53">
        <v>28</v>
      </c>
      <c r="B31" s="38" t="s">
        <v>1278</v>
      </c>
      <c r="C31" s="54">
        <v>1</v>
      </c>
      <c r="D31" s="20" t="s">
        <v>2</v>
      </c>
      <c r="E31" s="66">
        <v>8.14</v>
      </c>
      <c r="F31" s="45"/>
    </row>
    <row r="32" spans="1:6" ht="20.100000000000001" customHeight="1" x14ac:dyDescent="0.25">
      <c r="A32" s="65">
        <v>29</v>
      </c>
      <c r="B32" s="38" t="s">
        <v>1279</v>
      </c>
      <c r="C32" s="54">
        <v>1</v>
      </c>
      <c r="D32" s="20" t="s">
        <v>2</v>
      </c>
      <c r="E32" s="66">
        <v>7.91</v>
      </c>
      <c r="F32" s="45"/>
    </row>
    <row r="33" spans="1:6" ht="20.100000000000001" customHeight="1" x14ac:dyDescent="0.25">
      <c r="A33" s="65">
        <v>30</v>
      </c>
      <c r="B33" s="38" t="s">
        <v>1280</v>
      </c>
      <c r="C33" s="54">
        <v>1</v>
      </c>
      <c r="D33" s="20" t="s">
        <v>2</v>
      </c>
      <c r="E33" s="66">
        <v>7.9</v>
      </c>
      <c r="F33" s="45"/>
    </row>
    <row r="34" spans="1:6" ht="20.100000000000001" customHeight="1" x14ac:dyDescent="0.25">
      <c r="A34" s="53">
        <v>31</v>
      </c>
      <c r="B34" s="38" t="s">
        <v>1281</v>
      </c>
      <c r="C34" s="54">
        <v>1</v>
      </c>
      <c r="D34" s="20" t="s">
        <v>2</v>
      </c>
      <c r="E34" s="66">
        <v>7.85</v>
      </c>
      <c r="F34" s="45"/>
    </row>
    <row r="35" spans="1:6" ht="20.100000000000001" customHeight="1" x14ac:dyDescent="0.25">
      <c r="A35" s="65">
        <v>32</v>
      </c>
      <c r="B35" s="38" t="s">
        <v>1282</v>
      </c>
      <c r="C35" s="54">
        <v>1</v>
      </c>
      <c r="D35" s="20" t="s">
        <v>2</v>
      </c>
      <c r="E35" s="66">
        <v>7.79</v>
      </c>
      <c r="F35" s="45"/>
    </row>
    <row r="36" spans="1:6" ht="20.100000000000001" customHeight="1" x14ac:dyDescent="0.25">
      <c r="A36" s="65">
        <v>33</v>
      </c>
      <c r="B36" s="38" t="s">
        <v>1283</v>
      </c>
      <c r="C36" s="60">
        <v>1</v>
      </c>
      <c r="D36" s="21" t="s">
        <v>4</v>
      </c>
      <c r="E36" s="66">
        <v>10</v>
      </c>
      <c r="F36" s="45"/>
    </row>
    <row r="37" spans="1:6" ht="20.100000000000001" customHeight="1" x14ac:dyDescent="0.25">
      <c r="A37" s="53">
        <v>34</v>
      </c>
      <c r="B37" s="38" t="s">
        <v>1284</v>
      </c>
      <c r="C37" s="60">
        <v>1</v>
      </c>
      <c r="D37" s="21" t="s">
        <v>4</v>
      </c>
      <c r="E37" s="66">
        <v>10</v>
      </c>
      <c r="F37" s="45"/>
    </row>
    <row r="38" spans="1:6" ht="20.100000000000001" customHeight="1" x14ac:dyDescent="0.25">
      <c r="A38" s="65">
        <v>35</v>
      </c>
      <c r="B38" s="38" t="s">
        <v>1285</v>
      </c>
      <c r="C38" s="60">
        <v>1</v>
      </c>
      <c r="D38" s="21" t="s">
        <v>4</v>
      </c>
      <c r="E38" s="66">
        <v>10</v>
      </c>
      <c r="F38" s="45"/>
    </row>
    <row r="39" spans="1:6" ht="20.100000000000001" customHeight="1" x14ac:dyDescent="0.25">
      <c r="A39" s="65">
        <v>36</v>
      </c>
      <c r="B39" s="38" t="s">
        <v>1286</v>
      </c>
      <c r="C39" s="60">
        <v>1</v>
      </c>
      <c r="D39" s="21" t="s">
        <v>4</v>
      </c>
      <c r="E39" s="66">
        <v>10</v>
      </c>
      <c r="F39" s="45"/>
    </row>
    <row r="40" spans="1:6" ht="20.100000000000001" customHeight="1" x14ac:dyDescent="0.25">
      <c r="A40" s="53">
        <v>37</v>
      </c>
      <c r="B40" s="38" t="s">
        <v>1287</v>
      </c>
      <c r="C40" s="60">
        <v>1</v>
      </c>
      <c r="D40" s="21" t="s">
        <v>4</v>
      </c>
      <c r="E40" s="66">
        <v>10</v>
      </c>
      <c r="F40" s="45"/>
    </row>
    <row r="41" spans="1:6" ht="20.100000000000001" customHeight="1" x14ac:dyDescent="0.25">
      <c r="A41" s="65">
        <v>38</v>
      </c>
      <c r="B41" s="38" t="s">
        <v>1288</v>
      </c>
      <c r="C41" s="60">
        <v>1</v>
      </c>
      <c r="D41" s="21" t="s">
        <v>4</v>
      </c>
      <c r="E41" s="66">
        <v>10</v>
      </c>
      <c r="F41" s="45"/>
    </row>
    <row r="42" spans="1:6" ht="20.100000000000001" customHeight="1" x14ac:dyDescent="0.25">
      <c r="A42" s="65">
        <v>39</v>
      </c>
      <c r="B42" s="38" t="s">
        <v>1289</v>
      </c>
      <c r="C42" s="60">
        <v>1</v>
      </c>
      <c r="D42" s="21" t="s">
        <v>4</v>
      </c>
      <c r="E42" s="66">
        <v>9.99</v>
      </c>
      <c r="F42" s="45"/>
    </row>
    <row r="43" spans="1:6" ht="20.100000000000001" customHeight="1" x14ac:dyDescent="0.25">
      <c r="A43" s="53">
        <v>40</v>
      </c>
      <c r="B43" s="38" t="s">
        <v>1290</v>
      </c>
      <c r="C43" s="60">
        <v>1</v>
      </c>
      <c r="D43" s="21" t="s">
        <v>4</v>
      </c>
      <c r="E43" s="66">
        <v>9.9600000000000009</v>
      </c>
      <c r="F43" s="45"/>
    </row>
    <row r="44" spans="1:6" ht="20.100000000000001" customHeight="1" x14ac:dyDescent="0.25">
      <c r="A44" s="65">
        <v>41</v>
      </c>
      <c r="B44" s="38" t="s">
        <v>1291</v>
      </c>
      <c r="C44" s="60">
        <v>1</v>
      </c>
      <c r="D44" s="21" t="s">
        <v>4</v>
      </c>
      <c r="E44" s="66">
        <v>9.9499999999999993</v>
      </c>
      <c r="F44" s="45"/>
    </row>
    <row r="45" spans="1:6" ht="20.100000000000001" customHeight="1" x14ac:dyDescent="0.25">
      <c r="A45" s="65">
        <v>42</v>
      </c>
      <c r="B45" s="38" t="s">
        <v>1292</v>
      </c>
      <c r="C45" s="60">
        <v>1</v>
      </c>
      <c r="D45" s="21" t="s">
        <v>4</v>
      </c>
      <c r="E45" s="66">
        <v>9.9499999999999993</v>
      </c>
      <c r="F45" s="45"/>
    </row>
    <row r="46" spans="1:6" ht="20.100000000000001" customHeight="1" x14ac:dyDescent="0.25">
      <c r="A46" s="53">
        <v>43</v>
      </c>
      <c r="B46" s="38" t="s">
        <v>1293</v>
      </c>
      <c r="C46" s="60">
        <v>1</v>
      </c>
      <c r="D46" s="21" t="s">
        <v>4</v>
      </c>
      <c r="E46" s="66">
        <v>9.92</v>
      </c>
      <c r="F46" s="45"/>
    </row>
    <row r="47" spans="1:6" ht="20.100000000000001" customHeight="1" x14ac:dyDescent="0.25">
      <c r="A47" s="65">
        <v>44</v>
      </c>
      <c r="B47" s="38" t="s">
        <v>1294</v>
      </c>
      <c r="C47" s="60">
        <v>1</v>
      </c>
      <c r="D47" s="21" t="s">
        <v>4</v>
      </c>
      <c r="E47" s="66">
        <v>9.85</v>
      </c>
      <c r="F47" s="45"/>
    </row>
    <row r="48" spans="1:6" ht="20.100000000000001" customHeight="1" x14ac:dyDescent="0.25">
      <c r="A48" s="65">
        <v>45</v>
      </c>
      <c r="B48" s="38" t="s">
        <v>1295</v>
      </c>
      <c r="C48" s="60">
        <v>1</v>
      </c>
      <c r="D48" s="21" t="s">
        <v>4</v>
      </c>
      <c r="E48" s="66">
        <v>9.84</v>
      </c>
      <c r="F48" s="45"/>
    </row>
    <row r="49" spans="1:6" ht="20.100000000000001" customHeight="1" x14ac:dyDescent="0.25">
      <c r="A49" s="53">
        <v>46</v>
      </c>
      <c r="B49" s="38" t="s">
        <v>1296</v>
      </c>
      <c r="C49" s="60">
        <v>1</v>
      </c>
      <c r="D49" s="21" t="s">
        <v>4</v>
      </c>
      <c r="E49" s="66">
        <v>9.83</v>
      </c>
      <c r="F49" s="45"/>
    </row>
    <row r="50" spans="1:6" ht="20.100000000000001" customHeight="1" x14ac:dyDescent="0.25">
      <c r="A50" s="65">
        <v>47</v>
      </c>
      <c r="B50" s="38" t="s">
        <v>1297</v>
      </c>
      <c r="C50" s="60">
        <v>1</v>
      </c>
      <c r="D50" s="21" t="s">
        <v>4</v>
      </c>
      <c r="E50" s="66">
        <v>9.83</v>
      </c>
      <c r="F50" s="45"/>
    </row>
    <row r="51" spans="1:6" ht="20.100000000000001" customHeight="1" x14ac:dyDescent="0.25">
      <c r="A51" s="65">
        <v>48</v>
      </c>
      <c r="B51" s="38" t="s">
        <v>1298</v>
      </c>
      <c r="C51" s="60">
        <v>1</v>
      </c>
      <c r="D51" s="21" t="s">
        <v>4</v>
      </c>
      <c r="E51" s="66">
        <v>9.7899999999999991</v>
      </c>
      <c r="F51" s="45"/>
    </row>
    <row r="52" spans="1:6" ht="20.100000000000001" customHeight="1" x14ac:dyDescent="0.25">
      <c r="A52" s="53">
        <v>49</v>
      </c>
      <c r="B52" s="38" t="s">
        <v>1299</v>
      </c>
      <c r="C52" s="60">
        <v>1</v>
      </c>
      <c r="D52" s="21" t="s">
        <v>4</v>
      </c>
      <c r="E52" s="66">
        <v>9.7899999999999991</v>
      </c>
      <c r="F52" s="45"/>
    </row>
    <row r="53" spans="1:6" ht="20.100000000000001" customHeight="1" x14ac:dyDescent="0.25">
      <c r="A53" s="65">
        <v>50</v>
      </c>
      <c r="B53" s="38" t="s">
        <v>1300</v>
      </c>
      <c r="C53" s="60">
        <v>1</v>
      </c>
      <c r="D53" s="21" t="s">
        <v>4</v>
      </c>
      <c r="E53" s="66">
        <v>9.7799999999999994</v>
      </c>
      <c r="F53" s="45"/>
    </row>
    <row r="54" spans="1:6" ht="20.100000000000001" customHeight="1" x14ac:dyDescent="0.25">
      <c r="A54" s="65">
        <v>51</v>
      </c>
      <c r="B54" s="38" t="s">
        <v>1301</v>
      </c>
      <c r="C54" s="60">
        <v>1</v>
      </c>
      <c r="D54" s="21" t="s">
        <v>4</v>
      </c>
      <c r="E54" s="66">
        <v>9.75</v>
      </c>
      <c r="F54" s="45"/>
    </row>
    <row r="55" spans="1:6" ht="20.100000000000001" customHeight="1" x14ac:dyDescent="0.25">
      <c r="A55" s="53">
        <v>52</v>
      </c>
      <c r="B55" s="38" t="s">
        <v>1302</v>
      </c>
      <c r="C55" s="60">
        <v>1</v>
      </c>
      <c r="D55" s="21" t="s">
        <v>4</v>
      </c>
      <c r="E55" s="66">
        <v>9.75</v>
      </c>
      <c r="F55" s="45"/>
    </row>
    <row r="56" spans="1:6" ht="20.100000000000001" customHeight="1" x14ac:dyDescent="0.25">
      <c r="A56" s="65">
        <v>53</v>
      </c>
      <c r="B56" s="38" t="s">
        <v>1303</v>
      </c>
      <c r="C56" s="60">
        <v>1</v>
      </c>
      <c r="D56" s="21" t="s">
        <v>4</v>
      </c>
      <c r="E56" s="66">
        <v>9.7100000000000009</v>
      </c>
      <c r="F56" s="45"/>
    </row>
    <row r="57" spans="1:6" ht="20.100000000000001" customHeight="1" x14ac:dyDescent="0.25">
      <c r="A57" s="65">
        <v>54</v>
      </c>
      <c r="B57" s="38" t="s">
        <v>1304</v>
      </c>
      <c r="C57" s="60">
        <v>1</v>
      </c>
      <c r="D57" s="21" t="s">
        <v>4</v>
      </c>
      <c r="E57" s="66">
        <v>9.6999999999999993</v>
      </c>
      <c r="F57" s="45"/>
    </row>
    <row r="58" spans="1:6" ht="20.100000000000001" customHeight="1" x14ac:dyDescent="0.25">
      <c r="A58" s="53">
        <v>55</v>
      </c>
      <c r="B58" s="38" t="s">
        <v>1305</v>
      </c>
      <c r="C58" s="60">
        <v>1</v>
      </c>
      <c r="D58" s="21" t="s">
        <v>4</v>
      </c>
      <c r="E58" s="66">
        <v>9.6999999999999993</v>
      </c>
      <c r="F58" s="45"/>
    </row>
    <row r="59" spans="1:6" ht="20.100000000000001" customHeight="1" x14ac:dyDescent="0.25">
      <c r="A59" s="65">
        <v>56</v>
      </c>
      <c r="B59" s="38" t="s">
        <v>1306</v>
      </c>
      <c r="C59" s="60">
        <v>1</v>
      </c>
      <c r="D59" s="21" t="s">
        <v>4</v>
      </c>
      <c r="E59" s="66">
        <v>9.69</v>
      </c>
      <c r="F59" s="45"/>
    </row>
    <row r="60" spans="1:6" ht="20.100000000000001" customHeight="1" x14ac:dyDescent="0.25">
      <c r="A60" s="65">
        <v>57</v>
      </c>
      <c r="B60" s="38" t="s">
        <v>1307</v>
      </c>
      <c r="C60" s="60">
        <v>1</v>
      </c>
      <c r="D60" s="21" t="s">
        <v>4</v>
      </c>
      <c r="E60" s="66">
        <v>9.6199999999999992</v>
      </c>
      <c r="F60" s="45"/>
    </row>
    <row r="61" spans="1:6" ht="20.100000000000001" customHeight="1" x14ac:dyDescent="0.25">
      <c r="A61" s="53">
        <v>58</v>
      </c>
      <c r="B61" s="38" t="s">
        <v>1308</v>
      </c>
      <c r="C61" s="60">
        <v>1</v>
      </c>
      <c r="D61" s="21" t="s">
        <v>4</v>
      </c>
      <c r="E61" s="66">
        <v>9.4600000000000009</v>
      </c>
      <c r="F61" s="45"/>
    </row>
    <row r="62" spans="1:6" ht="20.100000000000001" customHeight="1" x14ac:dyDescent="0.25">
      <c r="A62" s="65">
        <v>59</v>
      </c>
      <c r="B62" s="38" t="s">
        <v>1309</v>
      </c>
      <c r="C62" s="60">
        <v>1</v>
      </c>
      <c r="D62" s="21" t="s">
        <v>4</v>
      </c>
      <c r="E62" s="66">
        <v>9.4499999999999993</v>
      </c>
      <c r="F62" s="45"/>
    </row>
    <row r="63" spans="1:6" ht="20.100000000000001" customHeight="1" x14ac:dyDescent="0.25">
      <c r="A63" s="65">
        <v>60</v>
      </c>
      <c r="B63" s="40" t="s">
        <v>1310</v>
      </c>
      <c r="C63" s="60">
        <v>1</v>
      </c>
      <c r="D63" s="59" t="s">
        <v>4</v>
      </c>
      <c r="E63" s="67">
        <v>9.3699999999999992</v>
      </c>
      <c r="F63" s="45"/>
    </row>
    <row r="64" spans="1:6" ht="20.100000000000001" customHeight="1" x14ac:dyDescent="0.25">
      <c r="A64" s="53">
        <v>61</v>
      </c>
      <c r="B64" s="38" t="s">
        <v>1311</v>
      </c>
      <c r="C64" s="54">
        <v>1</v>
      </c>
      <c r="D64" s="21" t="s">
        <v>4</v>
      </c>
      <c r="E64" s="66">
        <v>9.36</v>
      </c>
      <c r="F64" s="45"/>
    </row>
    <row r="65" spans="1:6" ht="20.100000000000001" customHeight="1" x14ac:dyDescent="0.25">
      <c r="A65" s="65">
        <v>62</v>
      </c>
      <c r="B65" s="38" t="s">
        <v>1312</v>
      </c>
      <c r="C65" s="54">
        <v>1</v>
      </c>
      <c r="D65" s="21" t="s">
        <v>4</v>
      </c>
      <c r="E65" s="66">
        <v>9.3000000000000007</v>
      </c>
      <c r="F65" s="45"/>
    </row>
    <row r="66" spans="1:6" ht="20.100000000000001" customHeight="1" x14ac:dyDescent="0.25">
      <c r="A66" s="65">
        <v>63</v>
      </c>
      <c r="B66" s="38" t="s">
        <v>1313</v>
      </c>
      <c r="C66" s="54">
        <v>1</v>
      </c>
      <c r="D66" s="21" t="s">
        <v>4</v>
      </c>
      <c r="E66" s="66">
        <v>9.27</v>
      </c>
      <c r="F66" s="45"/>
    </row>
    <row r="67" spans="1:6" ht="20.100000000000001" customHeight="1" x14ac:dyDescent="0.25">
      <c r="A67" s="53">
        <v>64</v>
      </c>
      <c r="B67" s="38" t="s">
        <v>1314</v>
      </c>
      <c r="C67" s="54">
        <v>1</v>
      </c>
      <c r="D67" s="21" t="s">
        <v>4</v>
      </c>
      <c r="E67" s="66">
        <v>9.2100000000000009</v>
      </c>
      <c r="F67" s="45"/>
    </row>
    <row r="68" spans="1:6" ht="20.100000000000001" customHeight="1" x14ac:dyDescent="0.25">
      <c r="A68" s="65">
        <v>65</v>
      </c>
      <c r="B68" s="38" t="s">
        <v>1315</v>
      </c>
      <c r="C68" s="54">
        <v>1</v>
      </c>
      <c r="D68" s="21" t="s">
        <v>4</v>
      </c>
      <c r="E68" s="66">
        <v>9.1999999999999993</v>
      </c>
      <c r="F68" s="45"/>
    </row>
    <row r="69" spans="1:6" ht="20.100000000000001" customHeight="1" x14ac:dyDescent="0.25">
      <c r="A69" s="65">
        <v>66</v>
      </c>
      <c r="B69" s="38" t="s">
        <v>1316</v>
      </c>
      <c r="C69" s="54">
        <v>1</v>
      </c>
      <c r="D69" s="21" t="s">
        <v>4</v>
      </c>
      <c r="E69" s="66">
        <v>9.15</v>
      </c>
      <c r="F69" s="45"/>
    </row>
    <row r="70" spans="1:6" ht="20.100000000000001" customHeight="1" x14ac:dyDescent="0.25">
      <c r="A70" s="53">
        <v>67</v>
      </c>
      <c r="B70" s="38" t="s">
        <v>1317</v>
      </c>
      <c r="C70" s="54">
        <v>1</v>
      </c>
      <c r="D70" s="21" t="s">
        <v>4</v>
      </c>
      <c r="E70" s="66">
        <v>9.14</v>
      </c>
      <c r="F70" s="45"/>
    </row>
    <row r="71" spans="1:6" ht="20.100000000000001" customHeight="1" x14ac:dyDescent="0.25">
      <c r="A71" s="65">
        <v>68</v>
      </c>
      <c r="B71" s="38" t="s">
        <v>1318</v>
      </c>
      <c r="C71" s="54">
        <v>1</v>
      </c>
      <c r="D71" s="21" t="s">
        <v>4</v>
      </c>
      <c r="E71" s="66">
        <v>9.1</v>
      </c>
      <c r="F71" s="45"/>
    </row>
    <row r="72" spans="1:6" ht="20.100000000000001" customHeight="1" x14ac:dyDescent="0.25">
      <c r="A72" s="65">
        <v>69</v>
      </c>
      <c r="B72" s="38" t="s">
        <v>1319</v>
      </c>
      <c r="C72" s="54">
        <v>1</v>
      </c>
      <c r="D72" s="21" t="s">
        <v>4</v>
      </c>
      <c r="E72" s="66">
        <v>9.08</v>
      </c>
      <c r="F72" s="45"/>
    </row>
    <row r="73" spans="1:6" ht="20.100000000000001" customHeight="1" x14ac:dyDescent="0.25">
      <c r="A73" s="53">
        <v>70</v>
      </c>
      <c r="B73" s="38" t="s">
        <v>1320</v>
      </c>
      <c r="C73" s="54">
        <v>1</v>
      </c>
      <c r="D73" s="21" t="s">
        <v>4</v>
      </c>
      <c r="E73" s="66">
        <v>8.9499999999999993</v>
      </c>
      <c r="F73" s="45"/>
    </row>
    <row r="74" spans="1:6" ht="20.100000000000001" customHeight="1" x14ac:dyDescent="0.25">
      <c r="A74" s="65">
        <v>71</v>
      </c>
      <c r="B74" s="38" t="s">
        <v>1321</v>
      </c>
      <c r="C74" s="54">
        <v>1</v>
      </c>
      <c r="D74" s="21" t="s">
        <v>4</v>
      </c>
      <c r="E74" s="66">
        <v>8.92</v>
      </c>
      <c r="F74" s="45"/>
    </row>
    <row r="75" spans="1:6" ht="20.100000000000001" customHeight="1" x14ac:dyDescent="0.25">
      <c r="A75" s="65">
        <v>72</v>
      </c>
      <c r="B75" s="38" t="s">
        <v>1322</v>
      </c>
      <c r="C75" s="54">
        <v>1</v>
      </c>
      <c r="D75" s="21" t="s">
        <v>4</v>
      </c>
      <c r="E75" s="66">
        <v>8.91</v>
      </c>
      <c r="F75" s="45"/>
    </row>
    <row r="76" spans="1:6" ht="20.100000000000001" customHeight="1" x14ac:dyDescent="0.25">
      <c r="A76" s="53">
        <v>73</v>
      </c>
      <c r="B76" s="38" t="s">
        <v>1323</v>
      </c>
      <c r="C76" s="54">
        <v>1</v>
      </c>
      <c r="D76" s="21" t="s">
        <v>4</v>
      </c>
      <c r="E76" s="66">
        <v>8.8800000000000008</v>
      </c>
      <c r="F76" s="45"/>
    </row>
    <row r="77" spans="1:6" ht="20.100000000000001" customHeight="1" x14ac:dyDescent="0.25">
      <c r="A77" s="65">
        <v>74</v>
      </c>
      <c r="B77" s="38" t="s">
        <v>1324</v>
      </c>
      <c r="C77" s="54">
        <v>1</v>
      </c>
      <c r="D77" s="21" t="s">
        <v>4</v>
      </c>
      <c r="E77" s="66">
        <v>8.85</v>
      </c>
      <c r="F77" s="45"/>
    </row>
    <row r="78" spans="1:6" ht="20.100000000000001" customHeight="1" x14ac:dyDescent="0.25">
      <c r="A78" s="65">
        <v>75</v>
      </c>
      <c r="B78" s="38" t="s">
        <v>1325</v>
      </c>
      <c r="C78" s="54">
        <v>1</v>
      </c>
      <c r="D78" s="21" t="s">
        <v>4</v>
      </c>
      <c r="E78" s="66">
        <v>8.68</v>
      </c>
      <c r="F78" s="45"/>
    </row>
    <row r="79" spans="1:6" ht="20.100000000000001" customHeight="1" x14ac:dyDescent="0.25">
      <c r="A79" s="53">
        <v>76</v>
      </c>
      <c r="B79" s="38" t="s">
        <v>1326</v>
      </c>
      <c r="C79" s="54">
        <v>1</v>
      </c>
      <c r="D79" s="21" t="s">
        <v>4</v>
      </c>
      <c r="E79" s="66">
        <v>8.6199999999999992</v>
      </c>
      <c r="F79" s="45"/>
    </row>
    <row r="80" spans="1:6" ht="20.100000000000001" customHeight="1" x14ac:dyDescent="0.25">
      <c r="A80" s="65">
        <v>77</v>
      </c>
      <c r="B80" s="38" t="s">
        <v>1327</v>
      </c>
      <c r="C80" s="54">
        <v>1</v>
      </c>
      <c r="D80" s="21" t="s">
        <v>4</v>
      </c>
      <c r="E80" s="66">
        <v>8.5399999999999991</v>
      </c>
      <c r="F80" s="45"/>
    </row>
    <row r="81" spans="1:6" ht="20.100000000000001" customHeight="1" x14ac:dyDescent="0.25">
      <c r="A81" s="65">
        <v>78</v>
      </c>
      <c r="B81" s="38" t="s">
        <v>1328</v>
      </c>
      <c r="C81" s="54">
        <v>1</v>
      </c>
      <c r="D81" s="21" t="s">
        <v>4</v>
      </c>
      <c r="E81" s="66">
        <v>8.4</v>
      </c>
      <c r="F81" s="45"/>
    </row>
    <row r="82" spans="1:6" ht="20.100000000000001" customHeight="1" x14ac:dyDescent="0.25">
      <c r="A82" s="53">
        <v>79</v>
      </c>
      <c r="B82" s="38" t="s">
        <v>1329</v>
      </c>
      <c r="C82" s="54">
        <v>1</v>
      </c>
      <c r="D82" s="21" t="s">
        <v>5</v>
      </c>
      <c r="E82" s="66">
        <v>10</v>
      </c>
      <c r="F82" s="45"/>
    </row>
    <row r="83" spans="1:6" ht="20.100000000000001" customHeight="1" x14ac:dyDescent="0.25">
      <c r="A83" s="65">
        <v>80</v>
      </c>
      <c r="B83" s="38" t="s">
        <v>1330</v>
      </c>
      <c r="C83" s="54">
        <v>1</v>
      </c>
      <c r="D83" s="21" t="s">
        <v>5</v>
      </c>
      <c r="E83" s="66">
        <v>10</v>
      </c>
      <c r="F83" s="45"/>
    </row>
    <row r="84" spans="1:6" ht="20.100000000000001" customHeight="1" x14ac:dyDescent="0.25">
      <c r="A84" s="65">
        <v>81</v>
      </c>
      <c r="B84" s="38" t="s">
        <v>1331</v>
      </c>
      <c r="C84" s="54">
        <v>1</v>
      </c>
      <c r="D84" s="21" t="s">
        <v>5</v>
      </c>
      <c r="E84" s="66">
        <v>9.86</v>
      </c>
      <c r="F84" s="45"/>
    </row>
    <row r="85" spans="1:6" ht="20.100000000000001" customHeight="1" x14ac:dyDescent="0.25">
      <c r="A85" s="53">
        <v>82</v>
      </c>
      <c r="B85" s="38" t="s">
        <v>1332</v>
      </c>
      <c r="C85" s="54">
        <v>1</v>
      </c>
      <c r="D85" s="21" t="s">
        <v>5</v>
      </c>
      <c r="E85" s="66">
        <v>9.85</v>
      </c>
      <c r="F85" s="45"/>
    </row>
    <row r="86" spans="1:6" ht="20.100000000000001" customHeight="1" x14ac:dyDescent="0.25">
      <c r="A86" s="65">
        <v>83</v>
      </c>
      <c r="B86" s="38" t="s">
        <v>1333</v>
      </c>
      <c r="C86" s="54">
        <v>1</v>
      </c>
      <c r="D86" s="21" t="s">
        <v>5</v>
      </c>
      <c r="E86" s="66">
        <v>9.75</v>
      </c>
      <c r="F86" s="45"/>
    </row>
    <row r="87" spans="1:6" ht="20.100000000000001" customHeight="1" x14ac:dyDescent="0.25">
      <c r="A87" s="65">
        <v>84</v>
      </c>
      <c r="B87" s="38" t="s">
        <v>1334</v>
      </c>
      <c r="C87" s="54">
        <v>1</v>
      </c>
      <c r="D87" s="21" t="s">
        <v>5</v>
      </c>
      <c r="E87" s="66">
        <v>9.7200000000000006</v>
      </c>
      <c r="F87" s="45"/>
    </row>
    <row r="88" spans="1:6" ht="20.100000000000001" customHeight="1" x14ac:dyDescent="0.25">
      <c r="A88" s="53">
        <v>85</v>
      </c>
      <c r="B88" s="38" t="s">
        <v>1335</v>
      </c>
      <c r="C88" s="54">
        <v>1</v>
      </c>
      <c r="D88" s="21" t="s">
        <v>5</v>
      </c>
      <c r="E88" s="66">
        <v>9.61</v>
      </c>
      <c r="F88" s="45"/>
    </row>
    <row r="89" spans="1:6" ht="20.100000000000001" customHeight="1" x14ac:dyDescent="0.25">
      <c r="A89" s="65">
        <v>86</v>
      </c>
      <c r="B89" s="38" t="s">
        <v>1336</v>
      </c>
      <c r="C89" s="54">
        <v>1</v>
      </c>
      <c r="D89" s="21" t="s">
        <v>5</v>
      </c>
      <c r="E89" s="66">
        <v>9.5299999999999994</v>
      </c>
      <c r="F89" s="45"/>
    </row>
    <row r="90" spans="1:6" ht="20.100000000000001" customHeight="1" x14ac:dyDescent="0.25">
      <c r="A90" s="65">
        <v>87</v>
      </c>
      <c r="B90" s="38" t="s">
        <v>1337</v>
      </c>
      <c r="C90" s="54">
        <v>1</v>
      </c>
      <c r="D90" s="21" t="s">
        <v>5</v>
      </c>
      <c r="E90" s="66">
        <v>9.27</v>
      </c>
      <c r="F90" s="45"/>
    </row>
    <row r="91" spans="1:6" ht="20.100000000000001" customHeight="1" x14ac:dyDescent="0.25">
      <c r="A91" s="53">
        <v>88</v>
      </c>
      <c r="B91" s="38" t="s">
        <v>1338</v>
      </c>
      <c r="C91" s="54">
        <v>1</v>
      </c>
      <c r="D91" s="21" t="s">
        <v>5</v>
      </c>
      <c r="E91" s="66">
        <v>9.1199999999999992</v>
      </c>
      <c r="F91" s="45"/>
    </row>
    <row r="92" spans="1:6" ht="20.100000000000001" customHeight="1" x14ac:dyDescent="0.25">
      <c r="A92" s="65">
        <v>89</v>
      </c>
      <c r="B92" s="38" t="s">
        <v>1339</v>
      </c>
      <c r="C92" s="54">
        <v>1</v>
      </c>
      <c r="D92" s="21" t="s">
        <v>5</v>
      </c>
      <c r="E92" s="66">
        <v>8.84</v>
      </c>
      <c r="F92" s="45"/>
    </row>
    <row r="93" spans="1:6" ht="20.100000000000001" customHeight="1" x14ac:dyDescent="0.25">
      <c r="A93" s="65">
        <v>90</v>
      </c>
      <c r="B93" s="38" t="s">
        <v>1340</v>
      </c>
      <c r="C93" s="54">
        <v>1</v>
      </c>
      <c r="D93" s="21" t="s">
        <v>5</v>
      </c>
      <c r="E93" s="66">
        <v>8.8000000000000007</v>
      </c>
      <c r="F93" s="45"/>
    </row>
    <row r="94" spans="1:6" ht="20.100000000000001" customHeight="1" x14ac:dyDescent="0.25">
      <c r="A94" s="53">
        <v>91</v>
      </c>
      <c r="B94" s="38" t="s">
        <v>1341</v>
      </c>
      <c r="C94" s="54">
        <v>1</v>
      </c>
      <c r="D94" s="21" t="s">
        <v>5</v>
      </c>
      <c r="E94" s="66">
        <v>8.5</v>
      </c>
      <c r="F94" s="45"/>
    </row>
    <row r="95" spans="1:6" ht="20.100000000000001" customHeight="1" x14ac:dyDescent="0.25">
      <c r="A95" s="65">
        <v>92</v>
      </c>
      <c r="B95" s="38" t="s">
        <v>1342</v>
      </c>
      <c r="C95" s="54">
        <v>1</v>
      </c>
      <c r="D95" s="21" t="s">
        <v>5</v>
      </c>
      <c r="E95" s="66">
        <v>8.41</v>
      </c>
      <c r="F95" s="45"/>
    </row>
    <row r="96" spans="1:6" ht="20.100000000000001" customHeight="1" x14ac:dyDescent="0.25">
      <c r="A96" s="65">
        <v>93</v>
      </c>
      <c r="B96" s="38" t="s">
        <v>1343</v>
      </c>
      <c r="C96" s="54">
        <v>1</v>
      </c>
      <c r="D96" s="21" t="s">
        <v>5</v>
      </c>
      <c r="E96" s="66">
        <v>8.0399999999999991</v>
      </c>
      <c r="F96" s="45"/>
    </row>
    <row r="97" spans="1:6" ht="20.100000000000001" customHeight="1" x14ac:dyDescent="0.25">
      <c r="A97" s="53">
        <v>94</v>
      </c>
      <c r="B97" s="38" t="s">
        <v>1344</v>
      </c>
      <c r="C97" s="54">
        <v>1</v>
      </c>
      <c r="D97" s="21" t="s">
        <v>5</v>
      </c>
      <c r="E97" s="66">
        <v>8.0299999999999994</v>
      </c>
      <c r="F97" s="45"/>
    </row>
    <row r="98" spans="1:6" ht="20.100000000000001" customHeight="1" x14ac:dyDescent="0.25">
      <c r="A98" s="65">
        <v>95</v>
      </c>
      <c r="B98" s="38" t="s">
        <v>1345</v>
      </c>
      <c r="C98" s="54">
        <v>1</v>
      </c>
      <c r="D98" s="21" t="s">
        <v>5</v>
      </c>
      <c r="E98" s="66">
        <v>7.97</v>
      </c>
      <c r="F98" s="45"/>
    </row>
    <row r="99" spans="1:6" ht="20.100000000000001" customHeight="1" x14ac:dyDescent="0.25">
      <c r="A99" s="65">
        <v>96</v>
      </c>
      <c r="B99" s="38" t="s">
        <v>1346</v>
      </c>
      <c r="C99" s="54">
        <v>1</v>
      </c>
      <c r="D99" s="21" t="s">
        <v>5</v>
      </c>
      <c r="E99" s="66">
        <v>7.82</v>
      </c>
      <c r="F99" s="45"/>
    </row>
    <row r="100" spans="1:6" ht="20.100000000000001" customHeight="1" x14ac:dyDescent="0.25">
      <c r="A100" s="53">
        <v>97</v>
      </c>
      <c r="B100" s="38" t="s">
        <v>1347</v>
      </c>
      <c r="C100" s="54">
        <v>1</v>
      </c>
      <c r="D100" s="21" t="s">
        <v>5</v>
      </c>
      <c r="E100" s="66">
        <v>7.68</v>
      </c>
      <c r="F100" s="45"/>
    </row>
    <row r="101" spans="1:6" ht="20.100000000000001" customHeight="1" x14ac:dyDescent="0.25">
      <c r="A101" s="65">
        <v>98</v>
      </c>
      <c r="B101" s="38" t="s">
        <v>1348</v>
      </c>
      <c r="C101" s="60">
        <v>1</v>
      </c>
      <c r="D101" s="21" t="s">
        <v>1349</v>
      </c>
      <c r="E101" s="66">
        <v>9.8000000000000007</v>
      </c>
      <c r="F101" s="45"/>
    </row>
    <row r="102" spans="1:6" ht="20.100000000000001" customHeight="1" x14ac:dyDescent="0.25">
      <c r="A102" s="65">
        <v>99</v>
      </c>
      <c r="B102" s="38" t="s">
        <v>1350</v>
      </c>
      <c r="C102" s="60">
        <v>1</v>
      </c>
      <c r="D102" s="21" t="s">
        <v>1349</v>
      </c>
      <c r="E102" s="66">
        <v>9.7100000000000009</v>
      </c>
      <c r="F102" s="45"/>
    </row>
    <row r="103" spans="1:6" ht="20.100000000000001" customHeight="1" x14ac:dyDescent="0.25">
      <c r="A103" s="53">
        <v>100</v>
      </c>
      <c r="B103" s="38" t="s">
        <v>1351</v>
      </c>
      <c r="C103" s="60">
        <v>1</v>
      </c>
      <c r="D103" s="21" t="s">
        <v>1349</v>
      </c>
      <c r="E103" s="66">
        <v>9.6999999999999993</v>
      </c>
      <c r="F103" s="45"/>
    </row>
    <row r="104" spans="1:6" ht="20.100000000000001" customHeight="1" x14ac:dyDescent="0.25">
      <c r="A104" s="65">
        <v>101</v>
      </c>
      <c r="B104" s="38" t="s">
        <v>1352</v>
      </c>
      <c r="C104" s="60">
        <v>1</v>
      </c>
      <c r="D104" s="21" t="s">
        <v>1349</v>
      </c>
      <c r="E104" s="66">
        <v>9.65</v>
      </c>
      <c r="F104" s="45"/>
    </row>
    <row r="105" spans="1:6" ht="20.100000000000001" customHeight="1" x14ac:dyDescent="0.25">
      <c r="A105" s="65">
        <v>102</v>
      </c>
      <c r="B105" s="38" t="s">
        <v>1353</v>
      </c>
      <c r="C105" s="60">
        <v>1</v>
      </c>
      <c r="D105" s="21" t="s">
        <v>1349</v>
      </c>
      <c r="E105" s="66">
        <v>9.65</v>
      </c>
      <c r="F105" s="45"/>
    </row>
    <row r="106" spans="1:6" ht="20.100000000000001" customHeight="1" x14ac:dyDescent="0.25">
      <c r="A106" s="53">
        <v>103</v>
      </c>
      <c r="B106" s="38" t="s">
        <v>1354</v>
      </c>
      <c r="C106" s="60">
        <v>1</v>
      </c>
      <c r="D106" s="21" t="s">
        <v>1349</v>
      </c>
      <c r="E106" s="66">
        <v>9.6199999999999992</v>
      </c>
      <c r="F106" s="45"/>
    </row>
    <row r="107" spans="1:6" ht="20.100000000000001" customHeight="1" x14ac:dyDescent="0.25">
      <c r="A107" s="65">
        <v>104</v>
      </c>
      <c r="B107" s="38" t="s">
        <v>1355</v>
      </c>
      <c r="C107" s="60">
        <v>1</v>
      </c>
      <c r="D107" s="21" t="s">
        <v>1349</v>
      </c>
      <c r="E107" s="66">
        <v>9.5299999999999994</v>
      </c>
      <c r="F107" s="45"/>
    </row>
    <row r="108" spans="1:6" ht="20.100000000000001" customHeight="1" x14ac:dyDescent="0.25">
      <c r="A108" s="65">
        <v>105</v>
      </c>
      <c r="B108" s="38" t="s">
        <v>1356</v>
      </c>
      <c r="C108" s="60">
        <v>1</v>
      </c>
      <c r="D108" s="21" t="s">
        <v>1349</v>
      </c>
      <c r="E108" s="66">
        <v>9.52</v>
      </c>
      <c r="F108" s="45"/>
    </row>
    <row r="109" spans="1:6" ht="20.100000000000001" customHeight="1" x14ac:dyDescent="0.25">
      <c r="A109" s="53">
        <v>106</v>
      </c>
      <c r="B109" s="38" t="s">
        <v>1357</v>
      </c>
      <c r="C109" s="60">
        <v>1</v>
      </c>
      <c r="D109" s="21" t="s">
        <v>1349</v>
      </c>
      <c r="E109" s="66">
        <v>9.52</v>
      </c>
      <c r="F109" s="45"/>
    </row>
    <row r="110" spans="1:6" ht="20.100000000000001" customHeight="1" x14ac:dyDescent="0.25">
      <c r="A110" s="65">
        <v>107</v>
      </c>
      <c r="B110" s="38" t="s">
        <v>1358</v>
      </c>
      <c r="C110" s="60">
        <v>1</v>
      </c>
      <c r="D110" s="21" t="s">
        <v>1349</v>
      </c>
      <c r="E110" s="66">
        <v>9.5</v>
      </c>
      <c r="F110" s="45"/>
    </row>
    <row r="111" spans="1:6" ht="20.100000000000001" customHeight="1" x14ac:dyDescent="0.25">
      <c r="A111" s="65">
        <v>108</v>
      </c>
      <c r="B111" s="38" t="s">
        <v>1359</v>
      </c>
      <c r="C111" s="60">
        <v>1</v>
      </c>
      <c r="D111" s="21" t="s">
        <v>1349</v>
      </c>
      <c r="E111" s="66">
        <v>9.5</v>
      </c>
      <c r="F111" s="45"/>
    </row>
    <row r="112" spans="1:6" ht="20.100000000000001" customHeight="1" x14ac:dyDescent="0.25">
      <c r="A112" s="53">
        <v>109</v>
      </c>
      <c r="B112" s="38" t="s">
        <v>1360</v>
      </c>
      <c r="C112" s="60">
        <v>1</v>
      </c>
      <c r="D112" s="21" t="s">
        <v>1349</v>
      </c>
      <c r="E112" s="66">
        <v>9.4600000000000009</v>
      </c>
      <c r="F112" s="45"/>
    </row>
    <row r="113" spans="1:6" ht="20.100000000000001" customHeight="1" x14ac:dyDescent="0.25">
      <c r="A113" s="65">
        <v>110</v>
      </c>
      <c r="B113" s="38" t="s">
        <v>1361</v>
      </c>
      <c r="C113" s="60">
        <v>1</v>
      </c>
      <c r="D113" s="21" t="s">
        <v>1349</v>
      </c>
      <c r="E113" s="66">
        <v>9.4499999999999993</v>
      </c>
      <c r="F113" s="45"/>
    </row>
    <row r="114" spans="1:6" ht="20.100000000000001" customHeight="1" x14ac:dyDescent="0.25">
      <c r="A114" s="65">
        <v>111</v>
      </c>
      <c r="B114" s="38" t="s">
        <v>1362</v>
      </c>
      <c r="C114" s="60">
        <v>1</v>
      </c>
      <c r="D114" s="21" t="s">
        <v>1349</v>
      </c>
      <c r="E114" s="66">
        <v>9.4</v>
      </c>
      <c r="F114" s="45"/>
    </row>
    <row r="115" spans="1:6" ht="20.100000000000001" customHeight="1" x14ac:dyDescent="0.25">
      <c r="A115" s="53">
        <v>112</v>
      </c>
      <c r="B115" s="38" t="s">
        <v>1363</v>
      </c>
      <c r="C115" s="60">
        <v>1</v>
      </c>
      <c r="D115" s="21" t="s">
        <v>1349</v>
      </c>
      <c r="E115" s="66">
        <v>9.34</v>
      </c>
      <c r="F115" s="45"/>
    </row>
    <row r="116" spans="1:6" ht="20.100000000000001" customHeight="1" x14ac:dyDescent="0.25">
      <c r="A116" s="65">
        <v>113</v>
      </c>
      <c r="B116" s="38" t="s">
        <v>1364</v>
      </c>
      <c r="C116" s="60">
        <v>1</v>
      </c>
      <c r="D116" s="21" t="s">
        <v>1349</v>
      </c>
      <c r="E116" s="66">
        <v>9.3000000000000007</v>
      </c>
      <c r="F116" s="45"/>
    </row>
    <row r="117" spans="1:6" ht="20.100000000000001" customHeight="1" x14ac:dyDescent="0.25">
      <c r="A117" s="65">
        <v>114</v>
      </c>
      <c r="B117" s="38" t="s">
        <v>1365</v>
      </c>
      <c r="C117" s="60">
        <v>1</v>
      </c>
      <c r="D117" s="21" t="s">
        <v>1349</v>
      </c>
      <c r="E117" s="66">
        <v>9.2799999999999994</v>
      </c>
      <c r="F117" s="45"/>
    </row>
    <row r="118" spans="1:6" ht="20.100000000000001" customHeight="1" x14ac:dyDescent="0.25">
      <c r="A118" s="53">
        <v>115</v>
      </c>
      <c r="B118" s="38" t="s">
        <v>1366</v>
      </c>
      <c r="C118" s="60">
        <v>1</v>
      </c>
      <c r="D118" s="21" t="s">
        <v>1349</v>
      </c>
      <c r="E118" s="66">
        <v>9.2799999999999994</v>
      </c>
      <c r="F118" s="45"/>
    </row>
    <row r="119" spans="1:6" ht="20.100000000000001" customHeight="1" x14ac:dyDescent="0.25">
      <c r="A119" s="65">
        <v>116</v>
      </c>
      <c r="B119" s="38" t="s">
        <v>1367</v>
      </c>
      <c r="C119" s="60">
        <v>1</v>
      </c>
      <c r="D119" s="21" t="s">
        <v>1349</v>
      </c>
      <c r="E119" s="66">
        <v>9.25</v>
      </c>
      <c r="F119" s="45"/>
    </row>
    <row r="120" spans="1:6" ht="20.100000000000001" customHeight="1" x14ac:dyDescent="0.25">
      <c r="A120" s="65">
        <v>117</v>
      </c>
      <c r="B120" s="38" t="s">
        <v>1368</v>
      </c>
      <c r="C120" s="60">
        <v>1</v>
      </c>
      <c r="D120" s="21" t="s">
        <v>1349</v>
      </c>
      <c r="E120" s="66">
        <v>9.24</v>
      </c>
      <c r="F120" s="45"/>
    </row>
    <row r="121" spans="1:6" ht="20.100000000000001" customHeight="1" x14ac:dyDescent="0.25">
      <c r="A121" s="53">
        <v>118</v>
      </c>
      <c r="B121" s="38" t="s">
        <v>1369</v>
      </c>
      <c r="C121" s="60">
        <v>1</v>
      </c>
      <c r="D121" s="21" t="s">
        <v>1349</v>
      </c>
      <c r="E121" s="66">
        <v>9.2200000000000006</v>
      </c>
      <c r="F121" s="45"/>
    </row>
    <row r="122" spans="1:6" ht="20.100000000000001" customHeight="1" x14ac:dyDescent="0.25">
      <c r="A122" s="65">
        <v>119</v>
      </c>
      <c r="B122" s="38" t="s">
        <v>1370</v>
      </c>
      <c r="C122" s="60">
        <v>1</v>
      </c>
      <c r="D122" s="21" t="s">
        <v>1349</v>
      </c>
      <c r="E122" s="66">
        <v>9.2200000000000006</v>
      </c>
      <c r="F122" s="45"/>
    </row>
    <row r="123" spans="1:6" ht="20.100000000000001" customHeight="1" x14ac:dyDescent="0.25">
      <c r="A123" s="65">
        <v>120</v>
      </c>
      <c r="B123" s="38" t="s">
        <v>1371</v>
      </c>
      <c r="C123" s="60">
        <v>1</v>
      </c>
      <c r="D123" s="21" t="s">
        <v>1349</v>
      </c>
      <c r="E123" s="66">
        <v>9.2100000000000009</v>
      </c>
      <c r="F123" s="45"/>
    </row>
    <row r="124" spans="1:6" ht="20.100000000000001" customHeight="1" x14ac:dyDescent="0.25">
      <c r="A124" s="53">
        <v>121</v>
      </c>
      <c r="B124" s="38" t="s">
        <v>1372</v>
      </c>
      <c r="C124" s="60">
        <v>1</v>
      </c>
      <c r="D124" s="21" t="s">
        <v>1349</v>
      </c>
      <c r="E124" s="66">
        <v>9.18</v>
      </c>
      <c r="F124" s="45"/>
    </row>
    <row r="125" spans="1:6" ht="20.100000000000001" customHeight="1" x14ac:dyDescent="0.25">
      <c r="A125" s="65">
        <v>122</v>
      </c>
      <c r="B125" s="38" t="s">
        <v>1373</v>
      </c>
      <c r="C125" s="60">
        <v>1</v>
      </c>
      <c r="D125" s="21" t="s">
        <v>1349</v>
      </c>
      <c r="E125" s="66">
        <v>9.18</v>
      </c>
      <c r="F125" s="45"/>
    </row>
    <row r="126" spans="1:6" ht="20.100000000000001" customHeight="1" x14ac:dyDescent="0.25">
      <c r="A126" s="65">
        <v>123</v>
      </c>
      <c r="B126" s="38" t="s">
        <v>1374</v>
      </c>
      <c r="C126" s="60">
        <v>1</v>
      </c>
      <c r="D126" s="21" t="s">
        <v>1349</v>
      </c>
      <c r="E126" s="66">
        <v>9.15</v>
      </c>
      <c r="F126" s="45"/>
    </row>
    <row r="127" spans="1:6" ht="20.100000000000001" customHeight="1" x14ac:dyDescent="0.25">
      <c r="A127" s="53">
        <v>124</v>
      </c>
      <c r="B127" s="38" t="s">
        <v>1375</v>
      </c>
      <c r="C127" s="60">
        <v>1</v>
      </c>
      <c r="D127" s="21" t="s">
        <v>1349</v>
      </c>
      <c r="E127" s="66">
        <v>9.15</v>
      </c>
      <c r="F127" s="45"/>
    </row>
    <row r="128" spans="1:6" ht="20.100000000000001" customHeight="1" x14ac:dyDescent="0.25">
      <c r="A128" s="65">
        <v>125</v>
      </c>
      <c r="B128" s="38" t="s">
        <v>1376</v>
      </c>
      <c r="C128" s="60">
        <v>1</v>
      </c>
      <c r="D128" s="21" t="s">
        <v>1349</v>
      </c>
      <c r="E128" s="66">
        <v>9.1</v>
      </c>
      <c r="F128" s="45"/>
    </row>
    <row r="129" spans="1:6" ht="20.100000000000001" customHeight="1" x14ac:dyDescent="0.25">
      <c r="A129" s="65">
        <v>126</v>
      </c>
      <c r="B129" s="38" t="s">
        <v>1377</v>
      </c>
      <c r="C129" s="60">
        <v>1</v>
      </c>
      <c r="D129" s="21" t="s">
        <v>1349</v>
      </c>
      <c r="E129" s="66">
        <v>9.0399999999999991</v>
      </c>
      <c r="F129" s="45"/>
    </row>
    <row r="130" spans="1:6" ht="20.100000000000001" customHeight="1" x14ac:dyDescent="0.25">
      <c r="A130" s="53">
        <v>127</v>
      </c>
      <c r="B130" s="38" t="s">
        <v>1378</v>
      </c>
      <c r="C130" s="60">
        <v>1</v>
      </c>
      <c r="D130" s="21" t="s">
        <v>1349</v>
      </c>
      <c r="E130" s="66">
        <v>9.02</v>
      </c>
      <c r="F130" s="45"/>
    </row>
    <row r="131" spans="1:6" ht="20.100000000000001" customHeight="1" x14ac:dyDescent="0.25">
      <c r="A131" s="65">
        <v>128</v>
      </c>
      <c r="B131" s="38" t="s">
        <v>1379</v>
      </c>
      <c r="C131" s="60">
        <v>1</v>
      </c>
      <c r="D131" s="21" t="s">
        <v>1349</v>
      </c>
      <c r="E131" s="66">
        <v>9</v>
      </c>
      <c r="F131" s="45"/>
    </row>
    <row r="132" spans="1:6" ht="20.100000000000001" customHeight="1" x14ac:dyDescent="0.25">
      <c r="A132" s="65">
        <v>129</v>
      </c>
      <c r="B132" s="38" t="s">
        <v>1380</v>
      </c>
      <c r="C132" s="60">
        <v>1</v>
      </c>
      <c r="D132" s="21" t="s">
        <v>1349</v>
      </c>
      <c r="E132" s="66">
        <v>8.9700000000000006</v>
      </c>
      <c r="F132" s="45"/>
    </row>
    <row r="133" spans="1:6" ht="20.100000000000001" customHeight="1" x14ac:dyDescent="0.25">
      <c r="A133" s="53">
        <v>130</v>
      </c>
      <c r="B133" s="38" t="s">
        <v>1381</v>
      </c>
      <c r="C133" s="60">
        <v>1</v>
      </c>
      <c r="D133" s="21" t="s">
        <v>1349</v>
      </c>
      <c r="E133" s="66">
        <v>8.9499999999999993</v>
      </c>
      <c r="F133" s="45"/>
    </row>
    <row r="134" spans="1:6" ht="20.100000000000001" customHeight="1" x14ac:dyDescent="0.25">
      <c r="A134" s="65">
        <v>131</v>
      </c>
      <c r="B134" s="38" t="s">
        <v>1382</v>
      </c>
      <c r="C134" s="60">
        <v>1</v>
      </c>
      <c r="D134" s="21" t="s">
        <v>1349</v>
      </c>
      <c r="E134" s="66">
        <v>8.9499999999999993</v>
      </c>
      <c r="F134" s="45"/>
    </row>
    <row r="135" spans="1:6" ht="20.100000000000001" customHeight="1" x14ac:dyDescent="0.25">
      <c r="A135" s="65">
        <v>132</v>
      </c>
      <c r="B135" s="38" t="s">
        <v>1383</v>
      </c>
      <c r="C135" s="60">
        <v>1</v>
      </c>
      <c r="D135" s="21" t="s">
        <v>1349</v>
      </c>
      <c r="E135" s="66">
        <v>8.93</v>
      </c>
      <c r="F135" s="45"/>
    </row>
    <row r="136" spans="1:6" ht="20.100000000000001" customHeight="1" x14ac:dyDescent="0.25">
      <c r="A136" s="53">
        <v>133</v>
      </c>
      <c r="B136" s="38" t="s">
        <v>1384</v>
      </c>
      <c r="C136" s="60">
        <v>1</v>
      </c>
      <c r="D136" s="21" t="s">
        <v>1349</v>
      </c>
      <c r="E136" s="66">
        <v>8.91</v>
      </c>
      <c r="F136" s="45"/>
    </row>
    <row r="137" spans="1:6" ht="20.100000000000001" customHeight="1" x14ac:dyDescent="0.25">
      <c r="A137" s="65">
        <v>134</v>
      </c>
      <c r="B137" s="38" t="s">
        <v>1385</v>
      </c>
      <c r="C137" s="60">
        <v>1</v>
      </c>
      <c r="D137" s="21" t="s">
        <v>1349</v>
      </c>
      <c r="E137" s="66">
        <v>8.9</v>
      </c>
      <c r="F137" s="45"/>
    </row>
    <row r="138" spans="1:6" ht="20.100000000000001" customHeight="1" x14ac:dyDescent="0.25">
      <c r="A138" s="65">
        <v>135</v>
      </c>
      <c r="B138" s="38" t="s">
        <v>1386</v>
      </c>
      <c r="C138" s="60">
        <v>1</v>
      </c>
      <c r="D138" s="21" t="s">
        <v>1349</v>
      </c>
      <c r="E138" s="66">
        <v>8.86</v>
      </c>
      <c r="F138" s="45"/>
    </row>
    <row r="139" spans="1:6" ht="20.100000000000001" customHeight="1" x14ac:dyDescent="0.25">
      <c r="A139" s="53">
        <v>136</v>
      </c>
      <c r="B139" s="38" t="s">
        <v>1387</v>
      </c>
      <c r="C139" s="60">
        <v>1</v>
      </c>
      <c r="D139" s="21" t="s">
        <v>1349</v>
      </c>
      <c r="E139" s="66">
        <v>8.84</v>
      </c>
      <c r="F139" s="45"/>
    </row>
    <row r="140" spans="1:6" ht="20.100000000000001" customHeight="1" x14ac:dyDescent="0.25">
      <c r="A140" s="65">
        <v>137</v>
      </c>
      <c r="B140" s="38" t="s">
        <v>1388</v>
      </c>
      <c r="C140" s="60">
        <v>1</v>
      </c>
      <c r="D140" s="21" t="s">
        <v>1349</v>
      </c>
      <c r="E140" s="66">
        <v>8.83</v>
      </c>
      <c r="F140" s="45"/>
    </row>
    <row r="141" spans="1:6" ht="20.100000000000001" customHeight="1" x14ac:dyDescent="0.25">
      <c r="A141" s="65">
        <v>138</v>
      </c>
      <c r="B141" s="38" t="s">
        <v>1389</v>
      </c>
      <c r="C141" s="60">
        <v>1</v>
      </c>
      <c r="D141" s="21" t="s">
        <v>1349</v>
      </c>
      <c r="E141" s="66">
        <v>8.83</v>
      </c>
      <c r="F141" s="45"/>
    </row>
    <row r="142" spans="1:6" ht="20.100000000000001" customHeight="1" x14ac:dyDescent="0.25">
      <c r="A142" s="53">
        <v>139</v>
      </c>
      <c r="B142" s="38" t="s">
        <v>1390</v>
      </c>
      <c r="C142" s="60">
        <v>1</v>
      </c>
      <c r="D142" s="21" t="s">
        <v>1349</v>
      </c>
      <c r="E142" s="66">
        <v>8.8000000000000007</v>
      </c>
      <c r="F142" s="45"/>
    </row>
    <row r="143" spans="1:6" ht="20.100000000000001" customHeight="1" x14ac:dyDescent="0.25">
      <c r="A143" s="65">
        <v>140</v>
      </c>
      <c r="B143" s="38" t="s">
        <v>1391</v>
      </c>
      <c r="C143" s="60">
        <v>1</v>
      </c>
      <c r="D143" s="21" t="s">
        <v>1349</v>
      </c>
      <c r="E143" s="66">
        <v>8.76</v>
      </c>
      <c r="F143" s="45"/>
    </row>
    <row r="144" spans="1:6" ht="20.100000000000001" customHeight="1" x14ac:dyDescent="0.25">
      <c r="A144" s="65">
        <v>141</v>
      </c>
      <c r="B144" s="38" t="s">
        <v>1392</v>
      </c>
      <c r="C144" s="60">
        <v>1</v>
      </c>
      <c r="D144" s="21" t="s">
        <v>1349</v>
      </c>
      <c r="E144" s="66">
        <v>8.74</v>
      </c>
      <c r="F144" s="45"/>
    </row>
    <row r="145" spans="1:6" ht="20.100000000000001" customHeight="1" x14ac:dyDescent="0.25">
      <c r="A145" s="53">
        <v>142</v>
      </c>
      <c r="B145" s="40" t="s">
        <v>1393</v>
      </c>
      <c r="C145" s="60">
        <v>1</v>
      </c>
      <c r="D145" s="59" t="s">
        <v>1349</v>
      </c>
      <c r="E145" s="67">
        <v>8.65</v>
      </c>
      <c r="F145" s="45"/>
    </row>
    <row r="146" spans="1:6" ht="20.100000000000001" customHeight="1" x14ac:dyDescent="0.25">
      <c r="A146" s="65">
        <v>143</v>
      </c>
      <c r="B146" s="38" t="s">
        <v>1394</v>
      </c>
      <c r="C146" s="54">
        <v>1</v>
      </c>
      <c r="D146" s="21" t="s">
        <v>14</v>
      </c>
      <c r="E146" s="66">
        <v>10</v>
      </c>
      <c r="F146" s="45"/>
    </row>
    <row r="147" spans="1:6" ht="20.100000000000001" customHeight="1" x14ac:dyDescent="0.25">
      <c r="A147" s="65">
        <v>144</v>
      </c>
      <c r="B147" s="38" t="s">
        <v>1395</v>
      </c>
      <c r="C147" s="54">
        <v>1</v>
      </c>
      <c r="D147" s="21" t="s">
        <v>14</v>
      </c>
      <c r="E147" s="66">
        <v>10</v>
      </c>
      <c r="F147" s="45"/>
    </row>
    <row r="148" spans="1:6" ht="20.100000000000001" customHeight="1" x14ac:dyDescent="0.25">
      <c r="A148" s="53">
        <v>145</v>
      </c>
      <c r="B148" s="38" t="s">
        <v>1396</v>
      </c>
      <c r="C148" s="54">
        <v>1</v>
      </c>
      <c r="D148" s="21" t="s">
        <v>14</v>
      </c>
      <c r="E148" s="66">
        <v>9.85</v>
      </c>
      <c r="F148" s="45"/>
    </row>
    <row r="149" spans="1:6" ht="20.100000000000001" customHeight="1" x14ac:dyDescent="0.25">
      <c r="A149" s="65">
        <v>146</v>
      </c>
      <c r="B149" s="38" t="s">
        <v>1397</v>
      </c>
      <c r="C149" s="54">
        <v>1</v>
      </c>
      <c r="D149" s="21" t="s">
        <v>14</v>
      </c>
      <c r="E149" s="66">
        <v>9.83</v>
      </c>
      <c r="F149" s="45"/>
    </row>
    <row r="150" spans="1:6" ht="20.100000000000001" customHeight="1" x14ac:dyDescent="0.25">
      <c r="A150" s="65">
        <v>147</v>
      </c>
      <c r="B150" s="38" t="s">
        <v>1398</v>
      </c>
      <c r="C150" s="54">
        <v>1</v>
      </c>
      <c r="D150" s="21" t="s">
        <v>14</v>
      </c>
      <c r="E150" s="66">
        <v>9.82</v>
      </c>
      <c r="F150" s="45"/>
    </row>
    <row r="151" spans="1:6" ht="20.100000000000001" customHeight="1" x14ac:dyDescent="0.25">
      <c r="A151" s="53">
        <v>148</v>
      </c>
      <c r="B151" s="38" t="s">
        <v>1399</v>
      </c>
      <c r="C151" s="54">
        <v>1</v>
      </c>
      <c r="D151" s="21" t="s">
        <v>14</v>
      </c>
      <c r="E151" s="66">
        <v>9.8000000000000007</v>
      </c>
      <c r="F151" s="45"/>
    </row>
    <row r="152" spans="1:6" ht="20.100000000000001" customHeight="1" x14ac:dyDescent="0.25">
      <c r="A152" s="65">
        <v>149</v>
      </c>
      <c r="B152" s="38" t="s">
        <v>1400</v>
      </c>
      <c r="C152" s="54">
        <v>1</v>
      </c>
      <c r="D152" s="21" t="s">
        <v>14</v>
      </c>
      <c r="E152" s="66">
        <v>9.7200000000000006</v>
      </c>
      <c r="F152" s="45"/>
    </row>
    <row r="153" spans="1:6" ht="20.100000000000001" customHeight="1" x14ac:dyDescent="0.25">
      <c r="A153" s="65">
        <v>150</v>
      </c>
      <c r="B153" s="38" t="s">
        <v>1401</v>
      </c>
      <c r="C153" s="54">
        <v>1</v>
      </c>
      <c r="D153" s="21" t="s">
        <v>14</v>
      </c>
      <c r="E153" s="66">
        <v>9.6999999999999993</v>
      </c>
      <c r="F153" s="45"/>
    </row>
    <row r="154" spans="1:6" ht="20.100000000000001" customHeight="1" x14ac:dyDescent="0.25">
      <c r="A154" s="53">
        <v>151</v>
      </c>
      <c r="B154" s="38" t="s">
        <v>1402</v>
      </c>
      <c r="C154" s="54">
        <v>1</v>
      </c>
      <c r="D154" s="21" t="s">
        <v>14</v>
      </c>
      <c r="E154" s="66">
        <v>9.5399999999999991</v>
      </c>
      <c r="F154" s="45"/>
    </row>
    <row r="155" spans="1:6" ht="20.100000000000001" customHeight="1" x14ac:dyDescent="0.25">
      <c r="A155" s="65">
        <v>152</v>
      </c>
      <c r="B155" s="38" t="s">
        <v>1403</v>
      </c>
      <c r="C155" s="54">
        <v>1</v>
      </c>
      <c r="D155" s="21" t="s">
        <v>14</v>
      </c>
      <c r="E155" s="66">
        <v>9.52</v>
      </c>
      <c r="F155" s="45"/>
    </row>
    <row r="156" spans="1:6" ht="20.100000000000001" customHeight="1" x14ac:dyDescent="0.25">
      <c r="A156" s="65">
        <v>153</v>
      </c>
      <c r="B156" s="38" t="s">
        <v>1404</v>
      </c>
      <c r="C156" s="54">
        <v>1</v>
      </c>
      <c r="D156" s="21" t="s">
        <v>14</v>
      </c>
      <c r="E156" s="66">
        <v>9.5</v>
      </c>
      <c r="F156" s="45"/>
    </row>
    <row r="157" spans="1:6" ht="20.100000000000001" customHeight="1" x14ac:dyDescent="0.25">
      <c r="A157" s="53">
        <v>154</v>
      </c>
      <c r="B157" s="38" t="s">
        <v>1405</v>
      </c>
      <c r="C157" s="54">
        <v>1</v>
      </c>
      <c r="D157" s="21" t="s">
        <v>14</v>
      </c>
      <c r="E157" s="66">
        <v>9.4</v>
      </c>
      <c r="F157" s="45"/>
    </row>
    <row r="158" spans="1:6" ht="20.100000000000001" customHeight="1" x14ac:dyDescent="0.25">
      <c r="A158" s="65">
        <v>155</v>
      </c>
      <c r="B158" s="38" t="s">
        <v>1406</v>
      </c>
      <c r="C158" s="54">
        <v>1</v>
      </c>
      <c r="D158" s="21" t="s">
        <v>14</v>
      </c>
      <c r="E158" s="66">
        <v>9.33</v>
      </c>
      <c r="F158" s="45"/>
    </row>
    <row r="159" spans="1:6" ht="20.100000000000001" customHeight="1" x14ac:dyDescent="0.25">
      <c r="A159" s="65">
        <v>156</v>
      </c>
      <c r="B159" s="38" t="s">
        <v>1407</v>
      </c>
      <c r="C159" s="54">
        <v>1</v>
      </c>
      <c r="D159" s="21" t="s">
        <v>14</v>
      </c>
      <c r="E159" s="66">
        <v>9.1300000000000008</v>
      </c>
      <c r="F159" s="45"/>
    </row>
    <row r="160" spans="1:6" ht="20.100000000000001" customHeight="1" x14ac:dyDescent="0.25">
      <c r="A160" s="53">
        <v>157</v>
      </c>
      <c r="B160" s="38" t="s">
        <v>1408</v>
      </c>
      <c r="C160" s="54">
        <v>1</v>
      </c>
      <c r="D160" s="21" t="s">
        <v>14</v>
      </c>
      <c r="E160" s="66">
        <v>9.09</v>
      </c>
      <c r="F160" s="45"/>
    </row>
    <row r="161" spans="1:6" ht="20.100000000000001" customHeight="1" x14ac:dyDescent="0.25">
      <c r="A161" s="65">
        <v>158</v>
      </c>
      <c r="B161" s="38" t="s">
        <v>1409</v>
      </c>
      <c r="C161" s="54">
        <v>1</v>
      </c>
      <c r="D161" s="21" t="s">
        <v>14</v>
      </c>
      <c r="E161" s="66">
        <v>8.92</v>
      </c>
      <c r="F161" s="45"/>
    </row>
    <row r="162" spans="1:6" ht="20.100000000000001" customHeight="1" x14ac:dyDescent="0.25">
      <c r="A162" s="65">
        <v>159</v>
      </c>
      <c r="B162" s="38" t="s">
        <v>1410</v>
      </c>
      <c r="C162" s="54">
        <v>1</v>
      </c>
      <c r="D162" s="21" t="s">
        <v>14</v>
      </c>
      <c r="E162" s="66">
        <v>8.91</v>
      </c>
      <c r="F162" s="45"/>
    </row>
    <row r="163" spans="1:6" ht="20.100000000000001" customHeight="1" x14ac:dyDescent="0.25">
      <c r="A163" s="53">
        <v>160</v>
      </c>
      <c r="B163" s="38" t="s">
        <v>1411</v>
      </c>
      <c r="C163" s="54">
        <v>1</v>
      </c>
      <c r="D163" s="21" t="s">
        <v>14</v>
      </c>
      <c r="E163" s="66">
        <v>8.8000000000000007</v>
      </c>
      <c r="F163" s="45"/>
    </row>
    <row r="164" spans="1:6" ht="20.100000000000001" customHeight="1" x14ac:dyDescent="0.25">
      <c r="A164" s="65">
        <v>161</v>
      </c>
      <c r="B164" s="38" t="s">
        <v>1412</v>
      </c>
      <c r="C164" s="54">
        <v>1</v>
      </c>
      <c r="D164" s="21" t="s">
        <v>14</v>
      </c>
      <c r="E164" s="66">
        <v>8.74</v>
      </c>
      <c r="F164" s="45"/>
    </row>
    <row r="165" spans="1:6" ht="20.100000000000001" customHeight="1" x14ac:dyDescent="0.25">
      <c r="A165" s="65">
        <v>162</v>
      </c>
      <c r="B165" s="38" t="s">
        <v>1413</v>
      </c>
      <c r="C165" s="54">
        <v>1</v>
      </c>
      <c r="D165" s="21" t="s">
        <v>14</v>
      </c>
      <c r="E165" s="66">
        <v>8.73</v>
      </c>
      <c r="F165" s="45"/>
    </row>
    <row r="166" spans="1:6" ht="20.100000000000001" customHeight="1" x14ac:dyDescent="0.25">
      <c r="A166" s="53">
        <v>163</v>
      </c>
      <c r="B166" s="38" t="s">
        <v>1414</v>
      </c>
      <c r="C166" s="54">
        <v>1</v>
      </c>
      <c r="D166" s="21" t="s">
        <v>14</v>
      </c>
      <c r="E166" s="66">
        <v>8.7200000000000006</v>
      </c>
      <c r="F166" s="45"/>
    </row>
    <row r="167" spans="1:6" ht="20.100000000000001" customHeight="1" x14ac:dyDescent="0.25">
      <c r="A167" s="65">
        <v>164</v>
      </c>
      <c r="B167" s="38" t="s">
        <v>1415</v>
      </c>
      <c r="C167" s="54">
        <v>1</v>
      </c>
      <c r="D167" s="21" t="s">
        <v>14</v>
      </c>
      <c r="E167" s="66">
        <v>8.6999999999999993</v>
      </c>
      <c r="F167" s="45"/>
    </row>
    <row r="168" spans="1:6" ht="20.100000000000001" customHeight="1" x14ac:dyDescent="0.25">
      <c r="A168" s="65">
        <v>165</v>
      </c>
      <c r="B168" s="38" t="s">
        <v>1416</v>
      </c>
      <c r="C168" s="54">
        <v>1</v>
      </c>
      <c r="D168" s="21" t="s">
        <v>14</v>
      </c>
      <c r="E168" s="66">
        <v>8.65</v>
      </c>
      <c r="F168" s="45"/>
    </row>
    <row r="169" spans="1:6" ht="20.100000000000001" customHeight="1" x14ac:dyDescent="0.25">
      <c r="A169" s="53">
        <v>166</v>
      </c>
      <c r="B169" s="38" t="s">
        <v>1417</v>
      </c>
      <c r="C169" s="54">
        <v>1</v>
      </c>
      <c r="D169" s="21" t="s">
        <v>14</v>
      </c>
      <c r="E169" s="66">
        <v>8.65</v>
      </c>
      <c r="F169" s="45"/>
    </row>
    <row r="170" spans="1:6" ht="20.100000000000001" customHeight="1" x14ac:dyDescent="0.25">
      <c r="A170" s="65">
        <v>167</v>
      </c>
      <c r="B170" s="38" t="s">
        <v>1418</v>
      </c>
      <c r="C170" s="54">
        <v>1</v>
      </c>
      <c r="D170" s="21" t="s">
        <v>14</v>
      </c>
      <c r="E170" s="66">
        <v>8.64</v>
      </c>
      <c r="F170" s="45"/>
    </row>
    <row r="171" spans="1:6" ht="20.100000000000001" customHeight="1" x14ac:dyDescent="0.25">
      <c r="A171" s="65">
        <v>168</v>
      </c>
      <c r="B171" s="38" t="s">
        <v>1419</v>
      </c>
      <c r="C171" s="54">
        <v>1</v>
      </c>
      <c r="D171" s="21" t="s">
        <v>14</v>
      </c>
      <c r="E171" s="66">
        <v>8.6199999999999992</v>
      </c>
      <c r="F171" s="45"/>
    </row>
    <row r="172" spans="1:6" ht="20.100000000000001" customHeight="1" x14ac:dyDescent="0.25">
      <c r="A172" s="53">
        <v>169</v>
      </c>
      <c r="B172" s="38" t="s">
        <v>1420</v>
      </c>
      <c r="C172" s="54">
        <v>1</v>
      </c>
      <c r="D172" s="21" t="s">
        <v>14</v>
      </c>
      <c r="E172" s="66">
        <v>8.6199999999999992</v>
      </c>
      <c r="F172" s="45"/>
    </row>
    <row r="173" spans="1:6" ht="20.100000000000001" customHeight="1" x14ac:dyDescent="0.25">
      <c r="A173" s="65">
        <v>170</v>
      </c>
      <c r="B173" s="38" t="s">
        <v>1421</v>
      </c>
      <c r="C173" s="54">
        <v>1</v>
      </c>
      <c r="D173" s="21" t="s">
        <v>14</v>
      </c>
      <c r="E173" s="66">
        <v>8.58</v>
      </c>
      <c r="F173" s="45"/>
    </row>
    <row r="174" spans="1:6" ht="20.100000000000001" customHeight="1" x14ac:dyDescent="0.25">
      <c r="A174" s="65">
        <v>171</v>
      </c>
      <c r="B174" s="38" t="s">
        <v>1422</v>
      </c>
      <c r="C174" s="54">
        <v>1</v>
      </c>
      <c r="D174" s="21" t="s">
        <v>14</v>
      </c>
      <c r="E174" s="66">
        <v>8.56</v>
      </c>
      <c r="F174" s="45"/>
    </row>
    <row r="175" spans="1:6" ht="20.100000000000001" customHeight="1" x14ac:dyDescent="0.25">
      <c r="A175" s="53">
        <v>172</v>
      </c>
      <c r="B175" s="38" t="s">
        <v>1423</v>
      </c>
      <c r="C175" s="54">
        <v>1</v>
      </c>
      <c r="D175" s="21" t="s">
        <v>14</v>
      </c>
      <c r="E175" s="66">
        <v>8.51</v>
      </c>
      <c r="F175" s="45"/>
    </row>
    <row r="176" spans="1:6" ht="20.100000000000001" customHeight="1" x14ac:dyDescent="0.25">
      <c r="A176" s="65">
        <v>173</v>
      </c>
      <c r="B176" s="38" t="s">
        <v>1424</v>
      </c>
      <c r="C176" s="54">
        <v>1</v>
      </c>
      <c r="D176" s="21" t="s">
        <v>14</v>
      </c>
      <c r="E176" s="66">
        <v>8.5</v>
      </c>
      <c r="F176" s="45"/>
    </row>
    <row r="177" spans="1:6" ht="20.100000000000001" customHeight="1" x14ac:dyDescent="0.25">
      <c r="A177" s="65">
        <v>174</v>
      </c>
      <c r="B177" s="38" t="s">
        <v>1425</v>
      </c>
      <c r="C177" s="54">
        <v>1</v>
      </c>
      <c r="D177" s="21" t="s">
        <v>14</v>
      </c>
      <c r="E177" s="66">
        <v>8.5</v>
      </c>
      <c r="F177" s="45"/>
    </row>
    <row r="178" spans="1:6" ht="20.100000000000001" customHeight="1" x14ac:dyDescent="0.25">
      <c r="A178" s="53">
        <v>175</v>
      </c>
      <c r="B178" s="38" t="s">
        <v>1426</v>
      </c>
      <c r="C178" s="54">
        <v>1</v>
      </c>
      <c r="D178" s="21" t="s">
        <v>14</v>
      </c>
      <c r="E178" s="66">
        <v>8.48</v>
      </c>
      <c r="F178" s="45"/>
    </row>
    <row r="179" spans="1:6" ht="20.100000000000001" customHeight="1" x14ac:dyDescent="0.25">
      <c r="A179" s="65">
        <v>176</v>
      </c>
      <c r="B179" s="38" t="s">
        <v>1427</v>
      </c>
      <c r="C179" s="54">
        <v>1</v>
      </c>
      <c r="D179" s="21" t="s">
        <v>14</v>
      </c>
      <c r="E179" s="66">
        <v>8.43</v>
      </c>
      <c r="F179" s="45"/>
    </row>
    <row r="180" spans="1:6" ht="20.100000000000001" customHeight="1" x14ac:dyDescent="0.25">
      <c r="A180" s="65">
        <v>177</v>
      </c>
      <c r="B180" s="38" t="s">
        <v>1428</v>
      </c>
      <c r="C180" s="54">
        <v>1</v>
      </c>
      <c r="D180" s="21" t="s">
        <v>14</v>
      </c>
      <c r="E180" s="66">
        <v>8.4</v>
      </c>
      <c r="F180" s="45"/>
    </row>
    <row r="181" spans="1:6" ht="20.100000000000001" customHeight="1" x14ac:dyDescent="0.25">
      <c r="A181" s="53">
        <v>178</v>
      </c>
      <c r="B181" s="38" t="s">
        <v>1429</v>
      </c>
      <c r="C181" s="54">
        <v>1</v>
      </c>
      <c r="D181" s="21" t="s">
        <v>14</v>
      </c>
      <c r="E181" s="66">
        <v>8.06</v>
      </c>
      <c r="F181" s="45"/>
    </row>
    <row r="182" spans="1:6" ht="20.100000000000001" customHeight="1" x14ac:dyDescent="0.25">
      <c r="A182" s="65">
        <v>179</v>
      </c>
      <c r="B182" s="38" t="s">
        <v>1430</v>
      </c>
      <c r="C182" s="54">
        <v>1</v>
      </c>
      <c r="D182" s="21" t="s">
        <v>14</v>
      </c>
      <c r="E182" s="66">
        <v>7.96</v>
      </c>
      <c r="F182" s="45"/>
    </row>
    <row r="183" spans="1:6" ht="20.100000000000001" customHeight="1" x14ac:dyDescent="0.25">
      <c r="A183" s="65">
        <v>180</v>
      </c>
      <c r="B183" s="38" t="s">
        <v>1431</v>
      </c>
      <c r="C183" s="54">
        <v>1</v>
      </c>
      <c r="D183" s="21" t="s">
        <v>14</v>
      </c>
      <c r="E183" s="66">
        <v>7.92</v>
      </c>
      <c r="F183" s="45"/>
    </row>
    <row r="184" spans="1:6" ht="20.100000000000001" customHeight="1" x14ac:dyDescent="0.25">
      <c r="A184" s="53">
        <v>181</v>
      </c>
      <c r="B184" s="38" t="s">
        <v>1432</v>
      </c>
      <c r="C184" s="54">
        <v>1</v>
      </c>
      <c r="D184" s="21" t="s">
        <v>14</v>
      </c>
      <c r="E184" s="66">
        <v>7.88</v>
      </c>
      <c r="F184" s="45"/>
    </row>
    <row r="185" spans="1:6" ht="20.100000000000001" customHeight="1" x14ac:dyDescent="0.25">
      <c r="A185" s="65">
        <v>182</v>
      </c>
      <c r="B185" s="38" t="s">
        <v>1433</v>
      </c>
      <c r="C185" s="54">
        <v>1</v>
      </c>
      <c r="D185" s="21" t="s">
        <v>6</v>
      </c>
      <c r="E185" s="66">
        <v>9.9</v>
      </c>
      <c r="F185" s="45"/>
    </row>
    <row r="186" spans="1:6" ht="20.100000000000001" customHeight="1" x14ac:dyDescent="0.25">
      <c r="A186" s="65">
        <v>183</v>
      </c>
      <c r="B186" s="38" t="s">
        <v>1434</v>
      </c>
      <c r="C186" s="54">
        <v>1</v>
      </c>
      <c r="D186" s="21" t="s">
        <v>6</v>
      </c>
      <c r="E186" s="66">
        <v>9.76</v>
      </c>
      <c r="F186" s="45"/>
    </row>
    <row r="187" spans="1:6" ht="20.100000000000001" customHeight="1" x14ac:dyDescent="0.25">
      <c r="A187" s="53">
        <v>184</v>
      </c>
      <c r="B187" s="38" t="s">
        <v>1435</v>
      </c>
      <c r="C187" s="54">
        <v>1</v>
      </c>
      <c r="D187" s="21" t="s">
        <v>6</v>
      </c>
      <c r="E187" s="66">
        <v>9.6300000000000008</v>
      </c>
      <c r="F187" s="45"/>
    </row>
    <row r="188" spans="1:6" ht="20.100000000000001" customHeight="1" x14ac:dyDescent="0.25">
      <c r="A188" s="65">
        <v>185</v>
      </c>
      <c r="B188" s="38" t="s">
        <v>1436</v>
      </c>
      <c r="C188" s="54">
        <v>1</v>
      </c>
      <c r="D188" s="21" t="s">
        <v>6</v>
      </c>
      <c r="E188" s="66">
        <v>9.5</v>
      </c>
      <c r="F188" s="45"/>
    </row>
    <row r="189" spans="1:6" ht="20.100000000000001" customHeight="1" x14ac:dyDescent="0.25">
      <c r="A189" s="65">
        <v>186</v>
      </c>
      <c r="B189" s="38" t="s">
        <v>1437</v>
      </c>
      <c r="C189" s="54">
        <v>1</v>
      </c>
      <c r="D189" s="21" t="s">
        <v>6</v>
      </c>
      <c r="E189" s="66">
        <v>9.06</v>
      </c>
      <c r="F189" s="45"/>
    </row>
    <row r="190" spans="1:6" ht="20.100000000000001" customHeight="1" x14ac:dyDescent="0.25">
      <c r="A190" s="53">
        <v>187</v>
      </c>
      <c r="B190" s="38" t="s">
        <v>1438</v>
      </c>
      <c r="C190" s="54">
        <v>1</v>
      </c>
      <c r="D190" s="21" t="s">
        <v>6</v>
      </c>
      <c r="E190" s="66">
        <v>9.0299999999999994</v>
      </c>
      <c r="F190" s="45"/>
    </row>
    <row r="191" spans="1:6" ht="20.100000000000001" customHeight="1" x14ac:dyDescent="0.25">
      <c r="A191" s="65">
        <v>188</v>
      </c>
      <c r="B191" s="38" t="s">
        <v>1439</v>
      </c>
      <c r="C191" s="54">
        <v>1</v>
      </c>
      <c r="D191" s="21" t="s">
        <v>6</v>
      </c>
      <c r="E191" s="66">
        <v>8.94</v>
      </c>
      <c r="F191" s="45"/>
    </row>
    <row r="192" spans="1:6" ht="20.100000000000001" customHeight="1" x14ac:dyDescent="0.25">
      <c r="A192" s="65">
        <v>189</v>
      </c>
      <c r="B192" s="38" t="s">
        <v>1440</v>
      </c>
      <c r="C192" s="54">
        <v>1</v>
      </c>
      <c r="D192" s="21" t="s">
        <v>6</v>
      </c>
      <c r="E192" s="66">
        <v>8.93</v>
      </c>
      <c r="F192" s="45"/>
    </row>
    <row r="193" spans="1:6" ht="20.100000000000001" customHeight="1" x14ac:dyDescent="0.25">
      <c r="A193" s="53">
        <v>190</v>
      </c>
      <c r="B193" s="38" t="s">
        <v>1441</v>
      </c>
      <c r="C193" s="54">
        <v>1</v>
      </c>
      <c r="D193" s="21" t="s">
        <v>6</v>
      </c>
      <c r="E193" s="66">
        <v>8.91</v>
      </c>
      <c r="F193" s="45"/>
    </row>
    <row r="194" spans="1:6" ht="20.100000000000001" customHeight="1" x14ac:dyDescent="0.25">
      <c r="A194" s="65">
        <v>191</v>
      </c>
      <c r="B194" s="38" t="s">
        <v>1442</v>
      </c>
      <c r="C194" s="54">
        <v>1</v>
      </c>
      <c r="D194" s="21" t="s">
        <v>6</v>
      </c>
      <c r="E194" s="66">
        <v>8.84</v>
      </c>
      <c r="F194" s="45"/>
    </row>
    <row r="195" spans="1:6" ht="20.100000000000001" customHeight="1" x14ac:dyDescent="0.25">
      <c r="A195" s="65">
        <v>192</v>
      </c>
      <c r="B195" s="38" t="s">
        <v>1443</v>
      </c>
      <c r="C195" s="54">
        <v>1</v>
      </c>
      <c r="D195" s="21" t="s">
        <v>6</v>
      </c>
      <c r="E195" s="66">
        <v>8.8000000000000007</v>
      </c>
      <c r="F195" s="45"/>
    </row>
    <row r="196" spans="1:6" ht="20.100000000000001" customHeight="1" x14ac:dyDescent="0.25">
      <c r="A196" s="53">
        <v>193</v>
      </c>
      <c r="B196" s="38" t="s">
        <v>1444</v>
      </c>
      <c r="C196" s="54">
        <v>1</v>
      </c>
      <c r="D196" s="21" t="s">
        <v>6</v>
      </c>
      <c r="E196" s="66">
        <v>8.7799999999999994</v>
      </c>
      <c r="F196" s="45"/>
    </row>
    <row r="197" spans="1:6" ht="20.100000000000001" customHeight="1" x14ac:dyDescent="0.25">
      <c r="A197" s="65">
        <v>194</v>
      </c>
      <c r="B197" s="38" t="s">
        <v>1445</v>
      </c>
      <c r="C197" s="54">
        <v>1</v>
      </c>
      <c r="D197" s="21" t="s">
        <v>6</v>
      </c>
      <c r="E197" s="66">
        <v>8.69</v>
      </c>
      <c r="F197" s="45"/>
    </row>
    <row r="198" spans="1:6" ht="20.100000000000001" customHeight="1" x14ac:dyDescent="0.25">
      <c r="A198" s="65">
        <v>195</v>
      </c>
      <c r="B198" s="38" t="s">
        <v>1446</v>
      </c>
      <c r="C198" s="54">
        <v>1</v>
      </c>
      <c r="D198" s="21" t="s">
        <v>6</v>
      </c>
      <c r="E198" s="66">
        <v>8.65</v>
      </c>
      <c r="F198" s="45"/>
    </row>
    <row r="199" spans="1:6" ht="20.100000000000001" customHeight="1" x14ac:dyDescent="0.25">
      <c r="A199" s="53">
        <v>196</v>
      </c>
      <c r="B199" s="38" t="s">
        <v>1447</v>
      </c>
      <c r="C199" s="54">
        <v>1</v>
      </c>
      <c r="D199" s="21" t="s">
        <v>6</v>
      </c>
      <c r="E199" s="66">
        <v>8.65</v>
      </c>
      <c r="F199" s="45"/>
    </row>
    <row r="200" spans="1:6" ht="20.100000000000001" customHeight="1" x14ac:dyDescent="0.25">
      <c r="A200" s="65">
        <v>197</v>
      </c>
      <c r="B200" s="38" t="s">
        <v>1448</v>
      </c>
      <c r="C200" s="54">
        <v>1</v>
      </c>
      <c r="D200" s="21" t="s">
        <v>6</v>
      </c>
      <c r="E200" s="66">
        <v>8.64</v>
      </c>
      <c r="F200" s="45"/>
    </row>
    <row r="201" spans="1:6" ht="20.100000000000001" customHeight="1" x14ac:dyDescent="0.25">
      <c r="A201" s="65">
        <v>198</v>
      </c>
      <c r="B201" s="38" t="s">
        <v>1449</v>
      </c>
      <c r="C201" s="54">
        <v>1</v>
      </c>
      <c r="D201" s="21" t="s">
        <v>6</v>
      </c>
      <c r="E201" s="66">
        <v>8.6300000000000008</v>
      </c>
      <c r="F201" s="45"/>
    </row>
    <row r="202" spans="1:6" ht="20.100000000000001" customHeight="1" x14ac:dyDescent="0.25">
      <c r="A202" s="53">
        <v>199</v>
      </c>
      <c r="B202" s="38" t="s">
        <v>1450</v>
      </c>
      <c r="C202" s="54">
        <v>1</v>
      </c>
      <c r="D202" s="21" t="s">
        <v>6</v>
      </c>
      <c r="E202" s="66">
        <v>8.6</v>
      </c>
      <c r="F202" s="45"/>
    </row>
    <row r="203" spans="1:6" ht="20.100000000000001" customHeight="1" x14ac:dyDescent="0.25">
      <c r="A203" s="65">
        <v>200</v>
      </c>
      <c r="B203" s="38" t="s">
        <v>1451</v>
      </c>
      <c r="C203" s="54">
        <v>1</v>
      </c>
      <c r="D203" s="21" t="s">
        <v>6</v>
      </c>
      <c r="E203" s="66">
        <v>8.57</v>
      </c>
      <c r="F203" s="45"/>
    </row>
    <row r="204" spans="1:6" ht="20.100000000000001" customHeight="1" x14ac:dyDescent="0.25">
      <c r="A204" s="65">
        <v>201</v>
      </c>
      <c r="B204" s="38" t="s">
        <v>1452</v>
      </c>
      <c r="C204" s="54">
        <v>1</v>
      </c>
      <c r="D204" s="21" t="s">
        <v>6</v>
      </c>
      <c r="E204" s="66">
        <v>8.56</v>
      </c>
      <c r="F204" s="45"/>
    </row>
    <row r="205" spans="1:6" ht="20.100000000000001" customHeight="1" x14ac:dyDescent="0.25">
      <c r="A205" s="53">
        <v>202</v>
      </c>
      <c r="B205" s="38" t="s">
        <v>1453</v>
      </c>
      <c r="C205" s="54">
        <v>1</v>
      </c>
      <c r="D205" s="21" t="s">
        <v>6</v>
      </c>
      <c r="E205" s="66">
        <v>8.5</v>
      </c>
      <c r="F205" s="45"/>
    </row>
    <row r="206" spans="1:6" ht="20.100000000000001" customHeight="1" x14ac:dyDescent="0.25">
      <c r="A206" s="65">
        <v>203</v>
      </c>
      <c r="B206" s="38" t="s">
        <v>1454</v>
      </c>
      <c r="C206" s="54">
        <v>1</v>
      </c>
      <c r="D206" s="21" t="s">
        <v>6</v>
      </c>
      <c r="E206" s="66">
        <v>8.4600000000000009</v>
      </c>
      <c r="F206" s="45"/>
    </row>
    <row r="207" spans="1:6" ht="20.100000000000001" customHeight="1" x14ac:dyDescent="0.25">
      <c r="A207" s="65">
        <v>204</v>
      </c>
      <c r="B207" s="38" t="s">
        <v>1455</v>
      </c>
      <c r="C207" s="54">
        <v>1</v>
      </c>
      <c r="D207" s="21" t="s">
        <v>6</v>
      </c>
      <c r="E207" s="66">
        <v>8.27</v>
      </c>
      <c r="F207" s="45"/>
    </row>
    <row r="208" spans="1:6" ht="20.100000000000001" customHeight="1" x14ac:dyDescent="0.25">
      <c r="A208" s="53">
        <v>205</v>
      </c>
      <c r="B208" s="38" t="s">
        <v>1456</v>
      </c>
      <c r="C208" s="54">
        <v>1</v>
      </c>
      <c r="D208" s="21" t="s">
        <v>6</v>
      </c>
      <c r="E208" s="66">
        <v>8.26</v>
      </c>
      <c r="F208" s="45"/>
    </row>
    <row r="209" spans="1:6" ht="20.100000000000001" customHeight="1" x14ac:dyDescent="0.25">
      <c r="A209" s="65">
        <v>206</v>
      </c>
      <c r="B209" s="38" t="s">
        <v>1457</v>
      </c>
      <c r="C209" s="54">
        <v>1</v>
      </c>
      <c r="D209" s="21" t="s">
        <v>6</v>
      </c>
      <c r="E209" s="66">
        <v>8.24</v>
      </c>
      <c r="F209" s="45"/>
    </row>
    <row r="210" spans="1:6" ht="20.100000000000001" customHeight="1" x14ac:dyDescent="0.25">
      <c r="A210" s="65">
        <v>207</v>
      </c>
      <c r="B210" s="38" t="s">
        <v>1458</v>
      </c>
      <c r="C210" s="54">
        <v>1</v>
      </c>
      <c r="D210" s="21" t="s">
        <v>6</v>
      </c>
      <c r="E210" s="66">
        <v>8.19</v>
      </c>
      <c r="F210" s="45"/>
    </row>
    <row r="211" spans="1:6" ht="20.100000000000001" customHeight="1" x14ac:dyDescent="0.25">
      <c r="A211" s="53">
        <v>208</v>
      </c>
      <c r="B211" s="38" t="s">
        <v>1459</v>
      </c>
      <c r="C211" s="54">
        <v>1</v>
      </c>
      <c r="D211" s="21" t="s">
        <v>6</v>
      </c>
      <c r="E211" s="66">
        <v>8.09</v>
      </c>
      <c r="F211" s="45"/>
    </row>
    <row r="212" spans="1:6" ht="20.100000000000001" customHeight="1" x14ac:dyDescent="0.25">
      <c r="A212" s="65">
        <v>209</v>
      </c>
      <c r="B212" s="38" t="s">
        <v>1460</v>
      </c>
      <c r="C212" s="54">
        <v>1</v>
      </c>
      <c r="D212" s="21" t="s">
        <v>6</v>
      </c>
      <c r="E212" s="66">
        <v>8.0500000000000007</v>
      </c>
      <c r="F212" s="45"/>
    </row>
    <row r="213" spans="1:6" ht="20.100000000000001" customHeight="1" x14ac:dyDescent="0.25">
      <c r="A213" s="65">
        <v>210</v>
      </c>
      <c r="B213" s="38" t="s">
        <v>1461</v>
      </c>
      <c r="C213" s="54">
        <v>1</v>
      </c>
      <c r="D213" s="21" t="s">
        <v>6</v>
      </c>
      <c r="E213" s="66">
        <v>7.98</v>
      </c>
      <c r="F213" s="45"/>
    </row>
    <row r="214" spans="1:6" ht="20.100000000000001" customHeight="1" x14ac:dyDescent="0.25">
      <c r="A214" s="53">
        <v>211</v>
      </c>
      <c r="B214" s="40" t="s">
        <v>1462</v>
      </c>
      <c r="C214" s="60">
        <v>1</v>
      </c>
      <c r="D214" s="59" t="s">
        <v>6</v>
      </c>
      <c r="E214" s="67">
        <v>7.79</v>
      </c>
      <c r="F214" s="45"/>
    </row>
    <row r="215" spans="1:6" ht="20.100000000000001" customHeight="1" x14ac:dyDescent="0.25">
      <c r="A215" s="65">
        <v>212</v>
      </c>
      <c r="B215" s="38" t="s">
        <v>1463</v>
      </c>
      <c r="C215" s="54">
        <v>1</v>
      </c>
      <c r="D215" s="21" t="s">
        <v>9</v>
      </c>
      <c r="E215" s="66">
        <v>9.86</v>
      </c>
      <c r="F215" s="45"/>
    </row>
    <row r="216" spans="1:6" ht="20.100000000000001" customHeight="1" x14ac:dyDescent="0.25">
      <c r="A216" s="65">
        <v>213</v>
      </c>
      <c r="B216" s="38" t="s">
        <v>1464</v>
      </c>
      <c r="C216" s="54">
        <v>1</v>
      </c>
      <c r="D216" s="21" t="s">
        <v>9</v>
      </c>
      <c r="E216" s="66">
        <v>9.6300000000000008</v>
      </c>
      <c r="F216" s="45"/>
    </row>
    <row r="217" spans="1:6" ht="20.100000000000001" customHeight="1" x14ac:dyDescent="0.25">
      <c r="A217" s="53">
        <v>214</v>
      </c>
      <c r="B217" s="38" t="s">
        <v>1465</v>
      </c>
      <c r="C217" s="54">
        <v>1</v>
      </c>
      <c r="D217" s="21" t="s">
        <v>9</v>
      </c>
      <c r="E217" s="66">
        <v>9.59</v>
      </c>
      <c r="F217" s="45"/>
    </row>
    <row r="218" spans="1:6" ht="20.100000000000001" customHeight="1" x14ac:dyDescent="0.25">
      <c r="A218" s="65">
        <v>215</v>
      </c>
      <c r="B218" s="38" t="s">
        <v>1466</v>
      </c>
      <c r="C218" s="54">
        <v>1</v>
      </c>
      <c r="D218" s="21" t="s">
        <v>9</v>
      </c>
      <c r="E218" s="66">
        <v>9.2899999999999991</v>
      </c>
      <c r="F218" s="45"/>
    </row>
    <row r="219" spans="1:6" ht="20.100000000000001" customHeight="1" x14ac:dyDescent="0.25">
      <c r="A219" s="65">
        <v>216</v>
      </c>
      <c r="B219" s="38" t="s">
        <v>1467</v>
      </c>
      <c r="C219" s="54">
        <v>1</v>
      </c>
      <c r="D219" s="21" t="s">
        <v>9</v>
      </c>
      <c r="E219" s="66">
        <v>9.24</v>
      </c>
      <c r="F219" s="45"/>
    </row>
    <row r="220" spans="1:6" ht="20.100000000000001" customHeight="1" x14ac:dyDescent="0.25">
      <c r="A220" s="53">
        <v>217</v>
      </c>
      <c r="B220" s="38" t="s">
        <v>1468</v>
      </c>
      <c r="C220" s="54">
        <v>1</v>
      </c>
      <c r="D220" s="21" t="s">
        <v>9</v>
      </c>
      <c r="E220" s="66">
        <v>9.23</v>
      </c>
      <c r="F220" s="45"/>
    </row>
    <row r="221" spans="1:6" ht="20.100000000000001" customHeight="1" x14ac:dyDescent="0.25">
      <c r="A221" s="65">
        <v>218</v>
      </c>
      <c r="B221" s="38" t="s">
        <v>1469</v>
      </c>
      <c r="C221" s="54">
        <v>1</v>
      </c>
      <c r="D221" s="21" t="s">
        <v>9</v>
      </c>
      <c r="E221" s="66">
        <v>9.18</v>
      </c>
      <c r="F221" s="45"/>
    </row>
    <row r="222" spans="1:6" ht="20.100000000000001" customHeight="1" x14ac:dyDescent="0.25">
      <c r="A222" s="65">
        <v>219</v>
      </c>
      <c r="B222" s="38" t="s">
        <v>1470</v>
      </c>
      <c r="C222" s="54">
        <v>1</v>
      </c>
      <c r="D222" s="21" t="s">
        <v>9</v>
      </c>
      <c r="E222" s="66">
        <v>9.11</v>
      </c>
      <c r="F222" s="45"/>
    </row>
    <row r="223" spans="1:6" ht="20.100000000000001" customHeight="1" x14ac:dyDescent="0.25">
      <c r="A223" s="53">
        <v>220</v>
      </c>
      <c r="B223" s="38" t="s">
        <v>1471</v>
      </c>
      <c r="C223" s="54">
        <v>1</v>
      </c>
      <c r="D223" s="21" t="s">
        <v>9</v>
      </c>
      <c r="E223" s="66">
        <v>9.1</v>
      </c>
      <c r="F223" s="45"/>
    </row>
    <row r="224" spans="1:6" ht="20.100000000000001" customHeight="1" x14ac:dyDescent="0.25">
      <c r="A224" s="65">
        <v>221</v>
      </c>
      <c r="B224" s="38" t="s">
        <v>1472</v>
      </c>
      <c r="C224" s="54">
        <v>1</v>
      </c>
      <c r="D224" s="21" t="s">
        <v>9</v>
      </c>
      <c r="E224" s="66">
        <v>9.07</v>
      </c>
      <c r="F224" s="45"/>
    </row>
    <row r="225" spans="1:6" ht="20.100000000000001" customHeight="1" x14ac:dyDescent="0.25">
      <c r="A225" s="65">
        <v>222</v>
      </c>
      <c r="B225" s="38" t="s">
        <v>1473</v>
      </c>
      <c r="C225" s="54">
        <v>1</v>
      </c>
      <c r="D225" s="21" t="s">
        <v>9</v>
      </c>
      <c r="E225" s="66">
        <v>8.91</v>
      </c>
      <c r="F225" s="45"/>
    </row>
    <row r="226" spans="1:6" ht="20.100000000000001" customHeight="1" x14ac:dyDescent="0.25">
      <c r="A226" s="53">
        <v>223</v>
      </c>
      <c r="B226" s="38" t="s">
        <v>1474</v>
      </c>
      <c r="C226" s="54">
        <v>1</v>
      </c>
      <c r="D226" s="21" t="s">
        <v>9</v>
      </c>
      <c r="E226" s="66">
        <v>8.8800000000000008</v>
      </c>
      <c r="F226" s="45"/>
    </row>
    <row r="227" spans="1:6" ht="20.100000000000001" customHeight="1" x14ac:dyDescent="0.25">
      <c r="A227" s="65">
        <v>224</v>
      </c>
      <c r="B227" s="38" t="s">
        <v>1475</v>
      </c>
      <c r="C227" s="54">
        <v>1</v>
      </c>
      <c r="D227" s="21" t="s">
        <v>9</v>
      </c>
      <c r="E227" s="66">
        <v>8.83</v>
      </c>
      <c r="F227" s="45"/>
    </row>
    <row r="228" spans="1:6" ht="20.100000000000001" customHeight="1" x14ac:dyDescent="0.25">
      <c r="A228" s="65">
        <v>225</v>
      </c>
      <c r="B228" s="38" t="s">
        <v>1476</v>
      </c>
      <c r="C228" s="54">
        <v>1</v>
      </c>
      <c r="D228" s="21" t="s">
        <v>9</v>
      </c>
      <c r="E228" s="66">
        <v>8.73</v>
      </c>
      <c r="F228" s="45"/>
    </row>
    <row r="229" spans="1:6" ht="20.100000000000001" customHeight="1" x14ac:dyDescent="0.25">
      <c r="A229" s="53">
        <v>226</v>
      </c>
      <c r="B229" s="38" t="s">
        <v>1477</v>
      </c>
      <c r="C229" s="54">
        <v>1</v>
      </c>
      <c r="D229" s="21" t="s">
        <v>9</v>
      </c>
      <c r="E229" s="66">
        <v>8.56</v>
      </c>
      <c r="F229" s="45"/>
    </row>
    <row r="230" spans="1:6" ht="20.100000000000001" customHeight="1" x14ac:dyDescent="0.25">
      <c r="A230" s="65">
        <v>227</v>
      </c>
      <c r="B230" s="38" t="s">
        <v>1478</v>
      </c>
      <c r="C230" s="54">
        <v>1</v>
      </c>
      <c r="D230" s="21" t="s">
        <v>9</v>
      </c>
      <c r="E230" s="66">
        <v>8.5</v>
      </c>
      <c r="F230" s="45"/>
    </row>
    <row r="231" spans="1:6" ht="20.100000000000001" customHeight="1" x14ac:dyDescent="0.25">
      <c r="A231" s="65">
        <v>228</v>
      </c>
      <c r="B231" s="38" t="s">
        <v>1479</v>
      </c>
      <c r="C231" s="54">
        <v>1</v>
      </c>
      <c r="D231" s="21" t="s">
        <v>9</v>
      </c>
      <c r="E231" s="66">
        <v>8.41</v>
      </c>
      <c r="F231" s="45"/>
    </row>
    <row r="232" spans="1:6" ht="20.100000000000001" customHeight="1" x14ac:dyDescent="0.25">
      <c r="A232" s="53">
        <v>229</v>
      </c>
      <c r="B232" s="38" t="s">
        <v>1480</v>
      </c>
      <c r="C232" s="54">
        <v>1</v>
      </c>
      <c r="D232" s="21" t="s">
        <v>9</v>
      </c>
      <c r="E232" s="66">
        <v>8.4</v>
      </c>
      <c r="F232" s="45"/>
    </row>
    <row r="233" spans="1:6" ht="20.100000000000001" customHeight="1" x14ac:dyDescent="0.25">
      <c r="A233" s="65">
        <v>230</v>
      </c>
      <c r="B233" s="38" t="s">
        <v>1481</v>
      </c>
      <c r="C233" s="54">
        <v>1</v>
      </c>
      <c r="D233" s="21" t="s">
        <v>9</v>
      </c>
      <c r="E233" s="66">
        <v>8.34</v>
      </c>
      <c r="F233" s="45"/>
    </row>
    <row r="234" spans="1:6" ht="20.100000000000001" customHeight="1" x14ac:dyDescent="0.25">
      <c r="A234" s="65">
        <v>231</v>
      </c>
      <c r="B234" s="38" t="s">
        <v>1482</v>
      </c>
      <c r="C234" s="54">
        <v>1</v>
      </c>
      <c r="D234" s="21" t="s">
        <v>9</v>
      </c>
      <c r="E234" s="66">
        <v>8.24</v>
      </c>
      <c r="F234" s="45"/>
    </row>
    <row r="235" spans="1:6" ht="20.100000000000001" customHeight="1" x14ac:dyDescent="0.25">
      <c r="A235" s="53">
        <v>232</v>
      </c>
      <c r="B235" s="38" t="s">
        <v>1483</v>
      </c>
      <c r="C235" s="54">
        <v>1</v>
      </c>
      <c r="D235" s="21" t="s">
        <v>9</v>
      </c>
      <c r="E235" s="66">
        <v>8.2200000000000006</v>
      </c>
      <c r="F235" s="45"/>
    </row>
    <row r="236" spans="1:6" ht="20.100000000000001" customHeight="1" x14ac:dyDescent="0.25">
      <c r="A236" s="65">
        <v>233</v>
      </c>
      <c r="B236" s="38" t="s">
        <v>1484</v>
      </c>
      <c r="C236" s="54">
        <v>1</v>
      </c>
      <c r="D236" s="21" t="s">
        <v>9</v>
      </c>
      <c r="E236" s="66">
        <v>8.15</v>
      </c>
      <c r="F236" s="45"/>
    </row>
    <row r="237" spans="1:6" ht="20.100000000000001" customHeight="1" x14ac:dyDescent="0.25">
      <c r="A237" s="65">
        <v>234</v>
      </c>
      <c r="B237" s="38" t="s">
        <v>1485</v>
      </c>
      <c r="C237" s="54">
        <v>1</v>
      </c>
      <c r="D237" s="21" t="s">
        <v>9</v>
      </c>
      <c r="E237" s="66">
        <v>8.0299999999999994</v>
      </c>
      <c r="F237" s="45"/>
    </row>
    <row r="238" spans="1:6" ht="20.100000000000001" customHeight="1" x14ac:dyDescent="0.25">
      <c r="A238" s="53">
        <v>235</v>
      </c>
      <c r="B238" s="38" t="s">
        <v>1486</v>
      </c>
      <c r="C238" s="54">
        <v>1</v>
      </c>
      <c r="D238" s="21" t="s">
        <v>9</v>
      </c>
      <c r="E238" s="66">
        <v>8.02</v>
      </c>
      <c r="F238" s="45"/>
    </row>
    <row r="239" spans="1:6" ht="20.100000000000001" customHeight="1" x14ac:dyDescent="0.25">
      <c r="A239" s="65">
        <v>236</v>
      </c>
      <c r="B239" s="38" t="s">
        <v>1487</v>
      </c>
      <c r="C239" s="54">
        <v>1</v>
      </c>
      <c r="D239" s="21" t="s">
        <v>9</v>
      </c>
      <c r="E239" s="66">
        <v>7.93</v>
      </c>
      <c r="F239" s="45"/>
    </row>
    <row r="240" spans="1:6" ht="20.100000000000001" customHeight="1" x14ac:dyDescent="0.25">
      <c r="A240" s="65">
        <v>237</v>
      </c>
      <c r="B240" s="38" t="s">
        <v>1488</v>
      </c>
      <c r="C240" s="54">
        <v>1</v>
      </c>
      <c r="D240" s="21" t="s">
        <v>9</v>
      </c>
      <c r="E240" s="66">
        <v>7.9</v>
      </c>
      <c r="F240" s="45"/>
    </row>
    <row r="241" spans="1:6" ht="20.100000000000001" customHeight="1" x14ac:dyDescent="0.25">
      <c r="A241" s="53">
        <v>238</v>
      </c>
      <c r="B241" s="38" t="s">
        <v>1489</v>
      </c>
      <c r="C241" s="54">
        <v>1</v>
      </c>
      <c r="D241" s="21" t="s">
        <v>9</v>
      </c>
      <c r="E241" s="66">
        <v>7.9</v>
      </c>
      <c r="F241" s="45"/>
    </row>
    <row r="242" spans="1:6" ht="20.100000000000001" customHeight="1" x14ac:dyDescent="0.25">
      <c r="A242" s="65">
        <v>239</v>
      </c>
      <c r="B242" s="38" t="s">
        <v>1490</v>
      </c>
      <c r="C242" s="54">
        <v>1</v>
      </c>
      <c r="D242" s="21" t="s">
        <v>9</v>
      </c>
      <c r="E242" s="66">
        <v>7.78</v>
      </c>
      <c r="F242" s="45"/>
    </row>
    <row r="243" spans="1:6" ht="20.100000000000001" customHeight="1" x14ac:dyDescent="0.25">
      <c r="A243" s="65">
        <v>240</v>
      </c>
      <c r="B243" s="38" t="s">
        <v>1491</v>
      </c>
      <c r="C243" s="54">
        <v>1</v>
      </c>
      <c r="D243" s="21" t="s">
        <v>9</v>
      </c>
      <c r="E243" s="66">
        <v>7.75</v>
      </c>
      <c r="F243" s="45"/>
    </row>
    <row r="244" spans="1:6" ht="20.100000000000001" customHeight="1" x14ac:dyDescent="0.25">
      <c r="A244" s="53">
        <v>241</v>
      </c>
      <c r="B244" s="38" t="s">
        <v>1492</v>
      </c>
      <c r="C244" s="54">
        <v>1</v>
      </c>
      <c r="D244" s="21" t="s">
        <v>9</v>
      </c>
      <c r="E244" s="66">
        <v>7.68</v>
      </c>
      <c r="F244" s="45"/>
    </row>
    <row r="245" spans="1:6" ht="20.100000000000001" customHeight="1" x14ac:dyDescent="0.25">
      <c r="A245" s="65">
        <v>242</v>
      </c>
      <c r="B245" s="38" t="s">
        <v>1493</v>
      </c>
      <c r="C245" s="54">
        <v>1</v>
      </c>
      <c r="D245" s="21" t="s">
        <v>9</v>
      </c>
      <c r="E245" s="66">
        <v>7.67</v>
      </c>
      <c r="F245" s="45"/>
    </row>
    <row r="246" spans="1:6" ht="20.100000000000001" customHeight="1" x14ac:dyDescent="0.25">
      <c r="A246" s="65">
        <v>243</v>
      </c>
      <c r="B246" s="38" t="s">
        <v>1494</v>
      </c>
      <c r="C246" s="54">
        <v>1</v>
      </c>
      <c r="D246" s="21" t="s">
        <v>9</v>
      </c>
      <c r="E246" s="66">
        <v>7.67</v>
      </c>
      <c r="F246" s="45"/>
    </row>
    <row r="247" spans="1:6" ht="20.100000000000001" customHeight="1" x14ac:dyDescent="0.25">
      <c r="A247" s="53">
        <v>244</v>
      </c>
      <c r="B247" s="38" t="s">
        <v>1495</v>
      </c>
      <c r="C247" s="54">
        <v>1</v>
      </c>
      <c r="D247" s="21" t="s">
        <v>10</v>
      </c>
      <c r="E247" s="66">
        <v>9.9</v>
      </c>
      <c r="F247" s="45"/>
    </row>
    <row r="248" spans="1:6" ht="20.100000000000001" customHeight="1" x14ac:dyDescent="0.25">
      <c r="A248" s="65">
        <v>245</v>
      </c>
      <c r="B248" s="38" t="s">
        <v>1496</v>
      </c>
      <c r="C248" s="54">
        <v>1</v>
      </c>
      <c r="D248" s="21" t="s">
        <v>10</v>
      </c>
      <c r="E248" s="66">
        <v>9.75</v>
      </c>
      <c r="F248" s="45"/>
    </row>
    <row r="249" spans="1:6" ht="20.100000000000001" customHeight="1" x14ac:dyDescent="0.25">
      <c r="A249" s="65">
        <v>246</v>
      </c>
      <c r="B249" s="38" t="s">
        <v>1497</v>
      </c>
      <c r="C249" s="54">
        <v>1</v>
      </c>
      <c r="D249" s="21" t="s">
        <v>10</v>
      </c>
      <c r="E249" s="66">
        <v>9.66</v>
      </c>
      <c r="F249" s="45"/>
    </row>
    <row r="250" spans="1:6" ht="20.100000000000001" customHeight="1" x14ac:dyDescent="0.25">
      <c r="A250" s="53">
        <v>247</v>
      </c>
      <c r="B250" s="38" t="s">
        <v>1498</v>
      </c>
      <c r="C250" s="54">
        <v>1</v>
      </c>
      <c r="D250" s="21" t="s">
        <v>10</v>
      </c>
      <c r="E250" s="66">
        <v>9.6199999999999992</v>
      </c>
      <c r="F250" s="45"/>
    </row>
    <row r="251" spans="1:6" ht="20.100000000000001" customHeight="1" x14ac:dyDescent="0.25">
      <c r="A251" s="65">
        <v>248</v>
      </c>
      <c r="B251" s="38" t="s">
        <v>1499</v>
      </c>
      <c r="C251" s="54">
        <v>1</v>
      </c>
      <c r="D251" s="21" t="s">
        <v>10</v>
      </c>
      <c r="E251" s="66">
        <v>9.5500000000000007</v>
      </c>
      <c r="F251" s="45"/>
    </row>
    <row r="252" spans="1:6" ht="20.100000000000001" customHeight="1" x14ac:dyDescent="0.25">
      <c r="A252" s="65">
        <v>249</v>
      </c>
      <c r="B252" s="38" t="s">
        <v>1500</v>
      </c>
      <c r="C252" s="54">
        <v>1</v>
      </c>
      <c r="D252" s="21" t="s">
        <v>10</v>
      </c>
      <c r="E252" s="66">
        <v>9.3699999999999992</v>
      </c>
      <c r="F252" s="45"/>
    </row>
    <row r="253" spans="1:6" ht="20.100000000000001" customHeight="1" x14ac:dyDescent="0.25">
      <c r="A253" s="53">
        <v>250</v>
      </c>
      <c r="B253" s="38" t="s">
        <v>1501</v>
      </c>
      <c r="C253" s="54">
        <v>1</v>
      </c>
      <c r="D253" s="21" t="s">
        <v>10</v>
      </c>
      <c r="E253" s="66">
        <v>9.3699999999999992</v>
      </c>
      <c r="F253" s="45"/>
    </row>
    <row r="254" spans="1:6" ht="20.100000000000001" customHeight="1" x14ac:dyDescent="0.25">
      <c r="A254" s="65">
        <v>251</v>
      </c>
      <c r="B254" s="38" t="s">
        <v>1502</v>
      </c>
      <c r="C254" s="54">
        <v>1</v>
      </c>
      <c r="D254" s="21" t="s">
        <v>10</v>
      </c>
      <c r="E254" s="66">
        <v>9.17</v>
      </c>
      <c r="F254" s="45"/>
    </row>
    <row r="255" spans="1:6" ht="20.100000000000001" customHeight="1" x14ac:dyDescent="0.25">
      <c r="A255" s="65">
        <v>252</v>
      </c>
      <c r="B255" s="38" t="s">
        <v>1503</v>
      </c>
      <c r="C255" s="54">
        <v>1</v>
      </c>
      <c r="D255" s="21" t="s">
        <v>10</v>
      </c>
      <c r="E255" s="66">
        <v>9.15</v>
      </c>
      <c r="F255" s="45"/>
    </row>
    <row r="256" spans="1:6" ht="20.100000000000001" customHeight="1" x14ac:dyDescent="0.25">
      <c r="A256" s="53">
        <v>253</v>
      </c>
      <c r="B256" s="38" t="s">
        <v>1504</v>
      </c>
      <c r="C256" s="54">
        <v>1</v>
      </c>
      <c r="D256" s="21" t="s">
        <v>10</v>
      </c>
      <c r="E256" s="66">
        <v>9.1</v>
      </c>
      <c r="F256" s="45"/>
    </row>
    <row r="257" spans="1:6" ht="20.100000000000001" customHeight="1" x14ac:dyDescent="0.25">
      <c r="A257" s="65">
        <v>254</v>
      </c>
      <c r="B257" s="38" t="s">
        <v>1505</v>
      </c>
      <c r="C257" s="54">
        <v>1</v>
      </c>
      <c r="D257" s="21" t="s">
        <v>10</v>
      </c>
      <c r="E257" s="66">
        <v>9.07</v>
      </c>
      <c r="F257" s="45"/>
    </row>
    <row r="258" spans="1:6" ht="20.100000000000001" customHeight="1" x14ac:dyDescent="0.25">
      <c r="A258" s="65">
        <v>255</v>
      </c>
      <c r="B258" s="38" t="s">
        <v>1506</v>
      </c>
      <c r="C258" s="54">
        <v>1</v>
      </c>
      <c r="D258" s="21" t="s">
        <v>10</v>
      </c>
      <c r="E258" s="66">
        <v>9.06</v>
      </c>
      <c r="F258" s="45"/>
    </row>
    <row r="259" spans="1:6" ht="20.100000000000001" customHeight="1" x14ac:dyDescent="0.25">
      <c r="A259" s="53">
        <v>256</v>
      </c>
      <c r="B259" s="38" t="s">
        <v>1507</v>
      </c>
      <c r="C259" s="54">
        <v>1</v>
      </c>
      <c r="D259" s="21" t="s">
        <v>10</v>
      </c>
      <c r="E259" s="66">
        <v>9.0399999999999991</v>
      </c>
      <c r="F259" s="45"/>
    </row>
    <row r="260" spans="1:6" ht="20.100000000000001" customHeight="1" x14ac:dyDescent="0.25">
      <c r="A260" s="65">
        <v>257</v>
      </c>
      <c r="B260" s="38" t="s">
        <v>1508</v>
      </c>
      <c r="C260" s="54">
        <v>1</v>
      </c>
      <c r="D260" s="21" t="s">
        <v>10</v>
      </c>
      <c r="E260" s="66">
        <v>8.99</v>
      </c>
      <c r="F260" s="45"/>
    </row>
    <row r="261" spans="1:6" ht="20.100000000000001" customHeight="1" x14ac:dyDescent="0.25">
      <c r="A261" s="65">
        <v>258</v>
      </c>
      <c r="B261" s="38" t="s">
        <v>1509</v>
      </c>
      <c r="C261" s="54">
        <v>1</v>
      </c>
      <c r="D261" s="21" t="s">
        <v>10</v>
      </c>
      <c r="E261" s="66">
        <v>8.99</v>
      </c>
      <c r="F261" s="45"/>
    </row>
    <row r="262" spans="1:6" ht="20.100000000000001" customHeight="1" x14ac:dyDescent="0.25">
      <c r="A262" s="53">
        <v>259</v>
      </c>
      <c r="B262" s="38" t="s">
        <v>1510</v>
      </c>
      <c r="C262" s="54">
        <v>1</v>
      </c>
      <c r="D262" s="21" t="s">
        <v>10</v>
      </c>
      <c r="E262" s="66">
        <v>8.93</v>
      </c>
      <c r="F262" s="45"/>
    </row>
    <row r="263" spans="1:6" ht="20.100000000000001" customHeight="1" x14ac:dyDescent="0.25">
      <c r="A263" s="65">
        <v>260</v>
      </c>
      <c r="B263" s="38" t="s">
        <v>1511</v>
      </c>
      <c r="C263" s="54">
        <v>1</v>
      </c>
      <c r="D263" s="21" t="s">
        <v>10</v>
      </c>
      <c r="E263" s="66">
        <v>8.92</v>
      </c>
      <c r="F263" s="45"/>
    </row>
    <row r="264" spans="1:6" ht="20.100000000000001" customHeight="1" x14ac:dyDescent="0.25">
      <c r="A264" s="65">
        <v>261</v>
      </c>
      <c r="B264" s="38" t="s">
        <v>1512</v>
      </c>
      <c r="C264" s="54">
        <v>1</v>
      </c>
      <c r="D264" s="21" t="s">
        <v>10</v>
      </c>
      <c r="E264" s="66">
        <v>8.89</v>
      </c>
      <c r="F264" s="45"/>
    </row>
    <row r="265" spans="1:6" ht="20.100000000000001" customHeight="1" x14ac:dyDescent="0.25">
      <c r="A265" s="53">
        <v>262</v>
      </c>
      <c r="B265" s="38" t="s">
        <v>1513</v>
      </c>
      <c r="C265" s="54">
        <v>1</v>
      </c>
      <c r="D265" s="21" t="s">
        <v>10</v>
      </c>
      <c r="E265" s="66">
        <v>8.86</v>
      </c>
      <c r="F265" s="45"/>
    </row>
    <row r="266" spans="1:6" ht="20.100000000000001" customHeight="1" x14ac:dyDescent="0.25">
      <c r="A266" s="65">
        <v>263</v>
      </c>
      <c r="B266" s="38" t="s">
        <v>1514</v>
      </c>
      <c r="C266" s="54">
        <v>1</v>
      </c>
      <c r="D266" s="21" t="s">
        <v>10</v>
      </c>
      <c r="E266" s="66">
        <v>8.84</v>
      </c>
      <c r="F266" s="45"/>
    </row>
    <row r="267" spans="1:6" ht="20.100000000000001" customHeight="1" x14ac:dyDescent="0.25">
      <c r="A267" s="65">
        <v>264</v>
      </c>
      <c r="B267" s="38" t="s">
        <v>1515</v>
      </c>
      <c r="C267" s="54">
        <v>1</v>
      </c>
      <c r="D267" s="21" t="s">
        <v>10</v>
      </c>
      <c r="E267" s="66">
        <v>8.82</v>
      </c>
      <c r="F267" s="45"/>
    </row>
    <row r="268" spans="1:6" ht="20.100000000000001" customHeight="1" x14ac:dyDescent="0.25">
      <c r="A268" s="53">
        <v>265</v>
      </c>
      <c r="B268" s="38" t="s">
        <v>1516</v>
      </c>
      <c r="C268" s="54">
        <v>1</v>
      </c>
      <c r="D268" s="21" t="s">
        <v>10</v>
      </c>
      <c r="E268" s="66">
        <v>8.7899999999999991</v>
      </c>
      <c r="F268" s="45"/>
    </row>
    <row r="269" spans="1:6" ht="20.100000000000001" customHeight="1" x14ac:dyDescent="0.25">
      <c r="A269" s="65">
        <v>266</v>
      </c>
      <c r="B269" s="38" t="s">
        <v>1517</v>
      </c>
      <c r="C269" s="54">
        <v>1</v>
      </c>
      <c r="D269" s="21" t="s">
        <v>10</v>
      </c>
      <c r="E269" s="66">
        <v>8.7799999999999994</v>
      </c>
      <c r="F269" s="45"/>
    </row>
    <row r="270" spans="1:6" ht="20.100000000000001" customHeight="1" x14ac:dyDescent="0.25">
      <c r="A270" s="65">
        <v>267</v>
      </c>
      <c r="B270" s="38" t="s">
        <v>1518</v>
      </c>
      <c r="C270" s="54">
        <v>1</v>
      </c>
      <c r="D270" s="21" t="s">
        <v>10</v>
      </c>
      <c r="E270" s="66">
        <v>8.59</v>
      </c>
      <c r="F270" s="45"/>
    </row>
    <row r="271" spans="1:6" ht="20.100000000000001" customHeight="1" x14ac:dyDescent="0.25">
      <c r="A271" s="53">
        <v>268</v>
      </c>
      <c r="B271" s="38" t="s">
        <v>1519</v>
      </c>
      <c r="C271" s="54">
        <v>1</v>
      </c>
      <c r="D271" s="21" t="s">
        <v>10</v>
      </c>
      <c r="E271" s="66">
        <v>8.59</v>
      </c>
      <c r="F271" s="45"/>
    </row>
    <row r="272" spans="1:6" ht="20.100000000000001" customHeight="1" x14ac:dyDescent="0.25">
      <c r="A272" s="65">
        <v>269</v>
      </c>
      <c r="B272" s="38" t="s">
        <v>1520</v>
      </c>
      <c r="C272" s="54">
        <v>1</v>
      </c>
      <c r="D272" s="21" t="s">
        <v>10</v>
      </c>
      <c r="E272" s="66">
        <v>8.5500000000000007</v>
      </c>
      <c r="F272" s="45"/>
    </row>
    <row r="273" spans="1:6" ht="20.100000000000001" customHeight="1" x14ac:dyDescent="0.25">
      <c r="A273" s="65">
        <v>270</v>
      </c>
      <c r="B273" s="38" t="s">
        <v>1521</v>
      </c>
      <c r="C273" s="54">
        <v>1</v>
      </c>
      <c r="D273" s="21" t="s">
        <v>10</v>
      </c>
      <c r="E273" s="66">
        <v>8.31</v>
      </c>
      <c r="F273" s="45"/>
    </row>
    <row r="274" spans="1:6" ht="20.100000000000001" customHeight="1" x14ac:dyDescent="0.25">
      <c r="A274" s="53">
        <v>271</v>
      </c>
      <c r="B274" s="38" t="s">
        <v>1522</v>
      </c>
      <c r="C274" s="54">
        <v>1</v>
      </c>
      <c r="D274" s="21" t="s">
        <v>10</v>
      </c>
      <c r="E274" s="66">
        <v>8.2799999999999994</v>
      </c>
      <c r="F274" s="45"/>
    </row>
    <row r="275" spans="1:6" ht="20.100000000000001" customHeight="1" x14ac:dyDescent="0.25">
      <c r="A275" s="65">
        <v>272</v>
      </c>
      <c r="B275" s="38" t="s">
        <v>1523</v>
      </c>
      <c r="C275" s="54">
        <v>1</v>
      </c>
      <c r="D275" s="21" t="s">
        <v>10</v>
      </c>
      <c r="E275" s="66">
        <v>8.26</v>
      </c>
      <c r="F275" s="45"/>
    </row>
    <row r="276" spans="1:6" ht="20.100000000000001" customHeight="1" x14ac:dyDescent="0.25">
      <c r="A276" s="65">
        <v>273</v>
      </c>
      <c r="B276" s="38" t="s">
        <v>1524</v>
      </c>
      <c r="C276" s="54">
        <v>1</v>
      </c>
      <c r="D276" s="21" t="s">
        <v>10</v>
      </c>
      <c r="E276" s="66">
        <v>8.26</v>
      </c>
      <c r="F276" s="45"/>
    </row>
    <row r="277" spans="1:6" ht="20.100000000000001" customHeight="1" x14ac:dyDescent="0.25">
      <c r="A277" s="53">
        <v>274</v>
      </c>
      <c r="B277" s="38" t="s">
        <v>1525</v>
      </c>
      <c r="C277" s="54">
        <v>1</v>
      </c>
      <c r="D277" s="21" t="s">
        <v>10</v>
      </c>
      <c r="E277" s="66">
        <v>8.2100000000000009</v>
      </c>
      <c r="F277" s="45"/>
    </row>
    <row r="278" spans="1:6" ht="20.100000000000001" customHeight="1" x14ac:dyDescent="0.25">
      <c r="A278" s="65">
        <v>275</v>
      </c>
      <c r="B278" s="38" t="s">
        <v>1526</v>
      </c>
      <c r="C278" s="54">
        <v>1</v>
      </c>
      <c r="D278" s="21" t="s">
        <v>10</v>
      </c>
      <c r="E278" s="66">
        <v>8.06</v>
      </c>
      <c r="F278" s="45"/>
    </row>
    <row r="279" spans="1:6" ht="20.100000000000001" customHeight="1" x14ac:dyDescent="0.25">
      <c r="A279" s="65">
        <v>276</v>
      </c>
      <c r="B279" s="38" t="s">
        <v>1527</v>
      </c>
      <c r="C279" s="54">
        <v>1</v>
      </c>
      <c r="D279" s="21" t="s">
        <v>10</v>
      </c>
      <c r="E279" s="66">
        <v>8.0500000000000007</v>
      </c>
      <c r="F279" s="45"/>
    </row>
    <row r="280" spans="1:6" ht="20.100000000000001" customHeight="1" x14ac:dyDescent="0.25">
      <c r="A280" s="53">
        <v>277</v>
      </c>
      <c r="B280" s="38" t="s">
        <v>1528</v>
      </c>
      <c r="C280" s="54">
        <v>1</v>
      </c>
      <c r="D280" s="21" t="s">
        <v>10</v>
      </c>
      <c r="E280" s="66">
        <v>7.96</v>
      </c>
      <c r="F280" s="45"/>
    </row>
    <row r="281" spans="1:6" ht="20.100000000000001" customHeight="1" x14ac:dyDescent="0.25">
      <c r="A281" s="65">
        <v>278</v>
      </c>
      <c r="B281" s="38" t="s">
        <v>1529</v>
      </c>
      <c r="C281" s="54">
        <v>1</v>
      </c>
      <c r="D281" s="21" t="s">
        <v>11</v>
      </c>
      <c r="E281" s="66">
        <v>10</v>
      </c>
      <c r="F281" s="45"/>
    </row>
    <row r="282" spans="1:6" ht="20.100000000000001" customHeight="1" x14ac:dyDescent="0.25">
      <c r="A282" s="65">
        <v>279</v>
      </c>
      <c r="B282" s="38" t="s">
        <v>1530</v>
      </c>
      <c r="C282" s="54">
        <v>1</v>
      </c>
      <c r="D282" s="21" t="s">
        <v>11</v>
      </c>
      <c r="E282" s="66">
        <v>9.85</v>
      </c>
      <c r="F282" s="45"/>
    </row>
    <row r="283" spans="1:6" ht="20.100000000000001" customHeight="1" x14ac:dyDescent="0.25">
      <c r="A283" s="53">
        <v>280</v>
      </c>
      <c r="B283" s="38" t="s">
        <v>1531</v>
      </c>
      <c r="C283" s="54">
        <v>1</v>
      </c>
      <c r="D283" s="21" t="s">
        <v>11</v>
      </c>
      <c r="E283" s="66">
        <v>9.8000000000000007</v>
      </c>
      <c r="F283" s="45"/>
    </row>
    <row r="284" spans="1:6" ht="20.100000000000001" customHeight="1" x14ac:dyDescent="0.25">
      <c r="A284" s="65">
        <v>281</v>
      </c>
      <c r="B284" s="38" t="s">
        <v>1532</v>
      </c>
      <c r="C284" s="54">
        <v>1</v>
      </c>
      <c r="D284" s="21" t="s">
        <v>11</v>
      </c>
      <c r="E284" s="66">
        <v>9.8000000000000007</v>
      </c>
      <c r="F284" s="45"/>
    </row>
    <row r="285" spans="1:6" ht="20.100000000000001" customHeight="1" x14ac:dyDescent="0.25">
      <c r="A285" s="65">
        <v>282</v>
      </c>
      <c r="B285" s="38" t="s">
        <v>1533</v>
      </c>
      <c r="C285" s="54">
        <v>1</v>
      </c>
      <c r="D285" s="21" t="s">
        <v>11</v>
      </c>
      <c r="E285" s="66">
        <v>9.75</v>
      </c>
      <c r="F285" s="45"/>
    </row>
    <row r="286" spans="1:6" ht="20.100000000000001" customHeight="1" x14ac:dyDescent="0.25">
      <c r="A286" s="53">
        <v>283</v>
      </c>
      <c r="B286" s="38" t="s">
        <v>1534</v>
      </c>
      <c r="C286" s="54">
        <v>1</v>
      </c>
      <c r="D286" s="21" t="s">
        <v>11</v>
      </c>
      <c r="E286" s="66">
        <v>9.65</v>
      </c>
      <c r="F286" s="45"/>
    </row>
    <row r="287" spans="1:6" ht="20.100000000000001" customHeight="1" x14ac:dyDescent="0.25">
      <c r="A287" s="65">
        <v>284</v>
      </c>
      <c r="B287" s="38" t="s">
        <v>1535</v>
      </c>
      <c r="C287" s="54">
        <v>1</v>
      </c>
      <c r="D287" s="21" t="s">
        <v>11</v>
      </c>
      <c r="E287" s="66">
        <v>9.5500000000000007</v>
      </c>
      <c r="F287" s="45"/>
    </row>
    <row r="288" spans="1:6" ht="20.100000000000001" customHeight="1" x14ac:dyDescent="0.25">
      <c r="A288" s="65">
        <v>285</v>
      </c>
      <c r="B288" s="38" t="s">
        <v>1536</v>
      </c>
      <c r="C288" s="54">
        <v>1</v>
      </c>
      <c r="D288" s="21" t="s">
        <v>11</v>
      </c>
      <c r="E288" s="66">
        <v>9.5</v>
      </c>
      <c r="F288" s="45"/>
    </row>
    <row r="289" spans="1:6" ht="20.100000000000001" customHeight="1" x14ac:dyDescent="0.25">
      <c r="A289" s="53">
        <v>286</v>
      </c>
      <c r="B289" s="38" t="s">
        <v>1537</v>
      </c>
      <c r="C289" s="54">
        <v>1</v>
      </c>
      <c r="D289" s="21" t="s">
        <v>11</v>
      </c>
      <c r="E289" s="66">
        <v>9.5</v>
      </c>
      <c r="F289" s="45"/>
    </row>
    <row r="290" spans="1:6" ht="20.100000000000001" customHeight="1" x14ac:dyDescent="0.25">
      <c r="A290" s="65">
        <v>287</v>
      </c>
      <c r="B290" s="38" t="s">
        <v>1538</v>
      </c>
      <c r="C290" s="54">
        <v>1</v>
      </c>
      <c r="D290" s="21" t="s">
        <v>11</v>
      </c>
      <c r="E290" s="66">
        <v>9.4700000000000006</v>
      </c>
      <c r="F290" s="45"/>
    </row>
    <row r="291" spans="1:6" ht="20.100000000000001" customHeight="1" x14ac:dyDescent="0.25">
      <c r="A291" s="65">
        <v>288</v>
      </c>
      <c r="B291" s="38" t="s">
        <v>1539</v>
      </c>
      <c r="C291" s="54">
        <v>1</v>
      </c>
      <c r="D291" s="21" t="s">
        <v>11</v>
      </c>
      <c r="E291" s="66">
        <v>9.4499999999999993</v>
      </c>
      <c r="F291" s="45"/>
    </row>
    <row r="292" spans="1:6" ht="20.100000000000001" customHeight="1" x14ac:dyDescent="0.25">
      <c r="A292" s="53">
        <v>289</v>
      </c>
      <c r="B292" s="38" t="s">
        <v>1540</v>
      </c>
      <c r="C292" s="54">
        <v>1</v>
      </c>
      <c r="D292" s="21" t="s">
        <v>11</v>
      </c>
      <c r="E292" s="66">
        <v>9.4</v>
      </c>
      <c r="F292" s="45"/>
    </row>
    <row r="293" spans="1:6" ht="20.100000000000001" customHeight="1" x14ac:dyDescent="0.25">
      <c r="A293" s="65">
        <v>290</v>
      </c>
      <c r="B293" s="38" t="s">
        <v>1541</v>
      </c>
      <c r="C293" s="54">
        <v>1</v>
      </c>
      <c r="D293" s="21" t="s">
        <v>11</v>
      </c>
      <c r="E293" s="66">
        <v>9.35</v>
      </c>
      <c r="F293" s="45"/>
    </row>
    <row r="294" spans="1:6" ht="20.100000000000001" customHeight="1" x14ac:dyDescent="0.25">
      <c r="A294" s="65">
        <v>291</v>
      </c>
      <c r="B294" s="38" t="s">
        <v>1542</v>
      </c>
      <c r="C294" s="54">
        <v>1</v>
      </c>
      <c r="D294" s="21" t="s">
        <v>11</v>
      </c>
      <c r="E294" s="66">
        <v>9.27</v>
      </c>
      <c r="F294" s="45"/>
    </row>
    <row r="295" spans="1:6" ht="20.100000000000001" customHeight="1" x14ac:dyDescent="0.25">
      <c r="A295" s="53">
        <v>292</v>
      </c>
      <c r="B295" s="38" t="s">
        <v>1543</v>
      </c>
      <c r="C295" s="54">
        <v>1</v>
      </c>
      <c r="D295" s="21" t="s">
        <v>11</v>
      </c>
      <c r="E295" s="66">
        <v>9.19</v>
      </c>
      <c r="F295" s="45"/>
    </row>
    <row r="296" spans="1:6" ht="20.100000000000001" customHeight="1" x14ac:dyDescent="0.25">
      <c r="A296" s="65">
        <v>293</v>
      </c>
      <c r="B296" s="38" t="s">
        <v>1544</v>
      </c>
      <c r="C296" s="54">
        <v>1</v>
      </c>
      <c r="D296" s="21" t="s">
        <v>11</v>
      </c>
      <c r="E296" s="66">
        <v>9.17</v>
      </c>
      <c r="F296" s="45"/>
    </row>
    <row r="297" spans="1:6" ht="20.100000000000001" customHeight="1" x14ac:dyDescent="0.25">
      <c r="A297" s="65">
        <v>294</v>
      </c>
      <c r="B297" s="38" t="s">
        <v>1545</v>
      </c>
      <c r="C297" s="54">
        <v>1</v>
      </c>
      <c r="D297" s="21" t="s">
        <v>11</v>
      </c>
      <c r="E297" s="66">
        <v>9.1</v>
      </c>
      <c r="F297" s="45"/>
    </row>
    <row r="298" spans="1:6" ht="20.100000000000001" customHeight="1" x14ac:dyDescent="0.25">
      <c r="A298" s="53">
        <v>295</v>
      </c>
      <c r="B298" s="38" t="s">
        <v>1546</v>
      </c>
      <c r="C298" s="54">
        <v>1</v>
      </c>
      <c r="D298" s="21" t="s">
        <v>11</v>
      </c>
      <c r="E298" s="66">
        <v>9</v>
      </c>
      <c r="F298" s="45"/>
    </row>
    <row r="299" spans="1:6" ht="20.100000000000001" customHeight="1" x14ac:dyDescent="0.25">
      <c r="A299" s="65">
        <v>296</v>
      </c>
      <c r="B299" s="38" t="s">
        <v>1547</v>
      </c>
      <c r="C299" s="54">
        <v>1</v>
      </c>
      <c r="D299" s="21" t="s">
        <v>11</v>
      </c>
      <c r="E299" s="66">
        <v>8.99</v>
      </c>
      <c r="F299" s="45"/>
    </row>
    <row r="300" spans="1:6" ht="20.100000000000001" customHeight="1" x14ac:dyDescent="0.25">
      <c r="A300" s="65">
        <v>297</v>
      </c>
      <c r="B300" s="38" t="s">
        <v>1548</v>
      </c>
      <c r="C300" s="54">
        <v>1</v>
      </c>
      <c r="D300" s="21" t="s">
        <v>11</v>
      </c>
      <c r="E300" s="66">
        <v>8.9700000000000006</v>
      </c>
      <c r="F300" s="45"/>
    </row>
    <row r="301" spans="1:6" ht="20.100000000000001" customHeight="1" x14ac:dyDescent="0.25">
      <c r="A301" s="53">
        <v>298</v>
      </c>
      <c r="B301" s="38" t="s">
        <v>1549</v>
      </c>
      <c r="C301" s="54">
        <v>1</v>
      </c>
      <c r="D301" s="21" t="s">
        <v>11</v>
      </c>
      <c r="E301" s="66">
        <v>8.9600000000000009</v>
      </c>
      <c r="F301" s="45"/>
    </row>
    <row r="302" spans="1:6" ht="20.100000000000001" customHeight="1" x14ac:dyDescent="0.25">
      <c r="A302" s="65">
        <v>299</v>
      </c>
      <c r="B302" s="38" t="s">
        <v>1550</v>
      </c>
      <c r="C302" s="54">
        <v>1</v>
      </c>
      <c r="D302" s="21" t="s">
        <v>11</v>
      </c>
      <c r="E302" s="66">
        <v>8.94</v>
      </c>
      <c r="F302" s="45"/>
    </row>
    <row r="303" spans="1:6" ht="20.100000000000001" customHeight="1" x14ac:dyDescent="0.25">
      <c r="A303" s="65">
        <v>300</v>
      </c>
      <c r="B303" s="38" t="s">
        <v>1551</v>
      </c>
      <c r="C303" s="54">
        <v>1</v>
      </c>
      <c r="D303" s="21" t="s">
        <v>11</v>
      </c>
      <c r="E303" s="66">
        <v>8.74</v>
      </c>
      <c r="F303" s="45"/>
    </row>
    <row r="304" spans="1:6" ht="20.100000000000001" customHeight="1" x14ac:dyDescent="0.25">
      <c r="A304" s="53">
        <v>301</v>
      </c>
      <c r="B304" s="38" t="s">
        <v>1552</v>
      </c>
      <c r="C304" s="54">
        <v>1</v>
      </c>
      <c r="D304" s="21" t="s">
        <v>11</v>
      </c>
      <c r="E304" s="66">
        <v>8.74</v>
      </c>
      <c r="F304" s="45"/>
    </row>
    <row r="305" spans="1:6" ht="20.100000000000001" customHeight="1" x14ac:dyDescent="0.25">
      <c r="A305" s="65">
        <v>302</v>
      </c>
      <c r="B305" s="38" t="s">
        <v>1553</v>
      </c>
      <c r="C305" s="54">
        <v>1</v>
      </c>
      <c r="D305" s="21" t="s">
        <v>11</v>
      </c>
      <c r="E305" s="66">
        <v>8.58</v>
      </c>
      <c r="F305" s="45"/>
    </row>
    <row r="306" spans="1:6" ht="20.100000000000001" customHeight="1" x14ac:dyDescent="0.25">
      <c r="A306" s="65">
        <v>303</v>
      </c>
      <c r="B306" s="38" t="s">
        <v>1554</v>
      </c>
      <c r="C306" s="54">
        <v>1</v>
      </c>
      <c r="D306" s="21" t="s">
        <v>11</v>
      </c>
      <c r="E306" s="66">
        <v>8.52</v>
      </c>
      <c r="F306" s="45"/>
    </row>
    <row r="307" spans="1:6" ht="20.100000000000001" customHeight="1" x14ac:dyDescent="0.25">
      <c r="A307" s="53">
        <v>304</v>
      </c>
      <c r="B307" s="38" t="s">
        <v>1555</v>
      </c>
      <c r="C307" s="54">
        <v>1</v>
      </c>
      <c r="D307" s="21" t="s">
        <v>11</v>
      </c>
      <c r="E307" s="66">
        <v>8.4700000000000006</v>
      </c>
      <c r="F307" s="45"/>
    </row>
    <row r="308" spans="1:6" ht="20.100000000000001" customHeight="1" x14ac:dyDescent="0.25">
      <c r="A308" s="65">
        <v>305</v>
      </c>
      <c r="B308" s="38" t="s">
        <v>1556</v>
      </c>
      <c r="C308" s="54">
        <v>1</v>
      </c>
      <c r="D308" s="21" t="s">
        <v>7</v>
      </c>
      <c r="E308" s="66">
        <v>9.84</v>
      </c>
      <c r="F308" s="45"/>
    </row>
    <row r="309" spans="1:6" ht="20.100000000000001" customHeight="1" x14ac:dyDescent="0.25">
      <c r="A309" s="65">
        <v>306</v>
      </c>
      <c r="B309" s="38" t="s">
        <v>1557</v>
      </c>
      <c r="C309" s="54">
        <v>1</v>
      </c>
      <c r="D309" s="21" t="s">
        <v>7</v>
      </c>
      <c r="E309" s="66">
        <v>9.7799999999999994</v>
      </c>
      <c r="F309" s="45"/>
    </row>
    <row r="310" spans="1:6" ht="20.100000000000001" customHeight="1" x14ac:dyDescent="0.25">
      <c r="A310" s="53">
        <v>307</v>
      </c>
      <c r="B310" s="38" t="s">
        <v>1558</v>
      </c>
      <c r="C310" s="54">
        <v>1</v>
      </c>
      <c r="D310" s="21" t="s">
        <v>7</v>
      </c>
      <c r="E310" s="66">
        <v>9.75</v>
      </c>
      <c r="F310" s="45"/>
    </row>
    <row r="311" spans="1:6" ht="20.100000000000001" customHeight="1" x14ac:dyDescent="0.25">
      <c r="A311" s="65">
        <v>308</v>
      </c>
      <c r="B311" s="38" t="s">
        <v>1559</v>
      </c>
      <c r="C311" s="54">
        <v>1</v>
      </c>
      <c r="D311" s="21" t="s">
        <v>7</v>
      </c>
      <c r="E311" s="66">
        <v>9.65</v>
      </c>
      <c r="F311" s="45"/>
    </row>
    <row r="312" spans="1:6" ht="20.100000000000001" customHeight="1" x14ac:dyDescent="0.25">
      <c r="A312" s="65">
        <v>309</v>
      </c>
      <c r="B312" s="38" t="s">
        <v>1560</v>
      </c>
      <c r="C312" s="54">
        <v>1</v>
      </c>
      <c r="D312" s="21" t="s">
        <v>7</v>
      </c>
      <c r="E312" s="66">
        <v>9.2200000000000006</v>
      </c>
      <c r="F312" s="45"/>
    </row>
    <row r="313" spans="1:6" ht="20.100000000000001" customHeight="1" x14ac:dyDescent="0.25">
      <c r="A313" s="53">
        <v>310</v>
      </c>
      <c r="B313" s="38" t="s">
        <v>1561</v>
      </c>
      <c r="C313" s="54">
        <v>1</v>
      </c>
      <c r="D313" s="21" t="s">
        <v>7</v>
      </c>
      <c r="E313" s="66">
        <v>9.2200000000000006</v>
      </c>
      <c r="F313" s="45"/>
    </row>
    <row r="314" spans="1:6" ht="20.100000000000001" customHeight="1" x14ac:dyDescent="0.25">
      <c r="A314" s="65">
        <v>311</v>
      </c>
      <c r="B314" s="38" t="s">
        <v>1562</v>
      </c>
      <c r="C314" s="54">
        <v>1</v>
      </c>
      <c r="D314" s="21" t="s">
        <v>7</v>
      </c>
      <c r="E314" s="66">
        <v>9.1999999999999993</v>
      </c>
      <c r="F314" s="45"/>
    </row>
    <row r="315" spans="1:6" ht="20.100000000000001" customHeight="1" x14ac:dyDescent="0.25">
      <c r="A315" s="65">
        <v>312</v>
      </c>
      <c r="B315" s="38" t="s">
        <v>1563</v>
      </c>
      <c r="C315" s="54">
        <v>1</v>
      </c>
      <c r="D315" s="21" t="s">
        <v>7</v>
      </c>
      <c r="E315" s="66">
        <v>9.0299999999999994</v>
      </c>
      <c r="F315" s="45"/>
    </row>
    <row r="316" spans="1:6" ht="20.100000000000001" customHeight="1" x14ac:dyDescent="0.25">
      <c r="A316" s="53">
        <v>313</v>
      </c>
      <c r="B316" s="38" t="s">
        <v>1564</v>
      </c>
      <c r="C316" s="54">
        <v>1</v>
      </c>
      <c r="D316" s="21" t="s">
        <v>7</v>
      </c>
      <c r="E316" s="66">
        <v>8.82</v>
      </c>
      <c r="F316" s="45"/>
    </row>
    <row r="317" spans="1:6" ht="20.100000000000001" customHeight="1" x14ac:dyDescent="0.25">
      <c r="A317" s="65">
        <v>314</v>
      </c>
      <c r="B317" s="38" t="s">
        <v>1565</v>
      </c>
      <c r="C317" s="54">
        <v>1</v>
      </c>
      <c r="D317" s="21" t="s">
        <v>7</v>
      </c>
      <c r="E317" s="66">
        <v>8.6199999999999992</v>
      </c>
      <c r="F317" s="45"/>
    </row>
    <row r="318" spans="1:6" ht="20.100000000000001" customHeight="1" x14ac:dyDescent="0.25">
      <c r="A318" s="65">
        <v>315</v>
      </c>
      <c r="B318" s="38" t="s">
        <v>1566</v>
      </c>
      <c r="C318" s="54">
        <v>1</v>
      </c>
      <c r="D318" s="21" t="s">
        <v>7</v>
      </c>
      <c r="E318" s="66">
        <v>8.6</v>
      </c>
      <c r="F318" s="45"/>
    </row>
    <row r="319" spans="1:6" ht="20.100000000000001" customHeight="1" x14ac:dyDescent="0.25">
      <c r="A319" s="53">
        <v>316</v>
      </c>
      <c r="B319" s="38" t="s">
        <v>1567</v>
      </c>
      <c r="C319" s="54">
        <v>1</v>
      </c>
      <c r="D319" s="21" t="s">
        <v>7</v>
      </c>
      <c r="E319" s="66">
        <v>8.5500000000000007</v>
      </c>
      <c r="F319" s="45"/>
    </row>
    <row r="320" spans="1:6" ht="20.100000000000001" customHeight="1" x14ac:dyDescent="0.25">
      <c r="A320" s="65">
        <v>317</v>
      </c>
      <c r="B320" s="38" t="s">
        <v>1568</v>
      </c>
      <c r="C320" s="54">
        <v>1</v>
      </c>
      <c r="D320" s="21" t="s">
        <v>7</v>
      </c>
      <c r="E320" s="66">
        <v>8.52</v>
      </c>
      <c r="F320" s="45"/>
    </row>
    <row r="321" spans="1:6" ht="20.100000000000001" customHeight="1" x14ac:dyDescent="0.25">
      <c r="A321" s="65">
        <v>318</v>
      </c>
      <c r="B321" s="38" t="s">
        <v>1569</v>
      </c>
      <c r="C321" s="54">
        <v>1</v>
      </c>
      <c r="D321" s="21" t="s">
        <v>7</v>
      </c>
      <c r="E321" s="66">
        <v>8.43</v>
      </c>
      <c r="F321" s="45"/>
    </row>
    <row r="322" spans="1:6" ht="20.100000000000001" customHeight="1" x14ac:dyDescent="0.25">
      <c r="A322" s="53">
        <v>319</v>
      </c>
      <c r="B322" s="38" t="s">
        <v>1570</v>
      </c>
      <c r="C322" s="54">
        <v>1</v>
      </c>
      <c r="D322" s="21" t="s">
        <v>7</v>
      </c>
      <c r="E322" s="66">
        <v>8.35</v>
      </c>
      <c r="F322" s="45"/>
    </row>
    <row r="323" spans="1:6" ht="20.100000000000001" customHeight="1" x14ac:dyDescent="0.25">
      <c r="A323" s="65">
        <v>320</v>
      </c>
      <c r="B323" s="38" t="s">
        <v>1571</v>
      </c>
      <c r="C323" s="54">
        <v>1</v>
      </c>
      <c r="D323" s="21" t="s">
        <v>7</v>
      </c>
      <c r="E323" s="66">
        <v>8.2200000000000006</v>
      </c>
      <c r="F323" s="45"/>
    </row>
    <row r="324" spans="1:6" ht="20.100000000000001" customHeight="1" x14ac:dyDescent="0.25">
      <c r="A324" s="65">
        <v>321</v>
      </c>
      <c r="B324" s="38" t="s">
        <v>1572</v>
      </c>
      <c r="C324" s="54">
        <v>1</v>
      </c>
      <c r="D324" s="21" t="s">
        <v>7</v>
      </c>
      <c r="E324" s="66">
        <v>8.16</v>
      </c>
      <c r="F324" s="45"/>
    </row>
    <row r="325" spans="1:6" ht="20.100000000000001" customHeight="1" x14ac:dyDescent="0.25">
      <c r="A325" s="53">
        <v>322</v>
      </c>
      <c r="B325" s="38" t="s">
        <v>1573</v>
      </c>
      <c r="C325" s="54">
        <v>1</v>
      </c>
      <c r="D325" s="21" t="s">
        <v>7</v>
      </c>
      <c r="E325" s="66">
        <v>7.83</v>
      </c>
      <c r="F325" s="45"/>
    </row>
    <row r="326" spans="1:6" ht="20.100000000000001" customHeight="1" x14ac:dyDescent="0.25">
      <c r="A326" s="65">
        <v>323</v>
      </c>
      <c r="B326" s="38" t="s">
        <v>1574</v>
      </c>
      <c r="C326" s="54">
        <v>1</v>
      </c>
      <c r="D326" s="21" t="s">
        <v>7</v>
      </c>
      <c r="E326" s="66">
        <v>7.83</v>
      </c>
      <c r="F326" s="45"/>
    </row>
    <row r="327" spans="1:6" ht="20.100000000000001" customHeight="1" x14ac:dyDescent="0.25">
      <c r="A327" s="65">
        <v>324</v>
      </c>
      <c r="B327" s="38" t="s">
        <v>1575</v>
      </c>
      <c r="C327" s="54">
        <v>1</v>
      </c>
      <c r="D327" s="21" t="s">
        <v>12</v>
      </c>
      <c r="E327" s="66">
        <v>10</v>
      </c>
      <c r="F327" s="45"/>
    </row>
    <row r="328" spans="1:6" ht="20.100000000000001" customHeight="1" x14ac:dyDescent="0.25">
      <c r="A328" s="53">
        <v>325</v>
      </c>
      <c r="B328" s="38" t="s">
        <v>1576</v>
      </c>
      <c r="C328" s="54">
        <v>1</v>
      </c>
      <c r="D328" s="21" t="s">
        <v>12</v>
      </c>
      <c r="E328" s="66">
        <v>10</v>
      </c>
      <c r="F328" s="45"/>
    </row>
    <row r="329" spans="1:6" ht="20.100000000000001" customHeight="1" x14ac:dyDescent="0.25">
      <c r="A329" s="65">
        <v>326</v>
      </c>
      <c r="B329" s="38" t="s">
        <v>1577</v>
      </c>
      <c r="C329" s="54">
        <v>1</v>
      </c>
      <c r="D329" s="21" t="s">
        <v>12</v>
      </c>
      <c r="E329" s="66">
        <v>9.92</v>
      </c>
      <c r="F329" s="45"/>
    </row>
    <row r="330" spans="1:6" ht="20.100000000000001" customHeight="1" x14ac:dyDescent="0.25">
      <c r="A330" s="65">
        <v>327</v>
      </c>
      <c r="B330" s="38" t="s">
        <v>1578</v>
      </c>
      <c r="C330" s="54">
        <v>1</v>
      </c>
      <c r="D330" s="21" t="s">
        <v>12</v>
      </c>
      <c r="E330" s="66">
        <v>9.76</v>
      </c>
      <c r="F330" s="45"/>
    </row>
    <row r="331" spans="1:6" ht="20.100000000000001" customHeight="1" x14ac:dyDescent="0.25">
      <c r="A331" s="53">
        <v>328</v>
      </c>
      <c r="B331" s="38" t="s">
        <v>1579</v>
      </c>
      <c r="C331" s="54">
        <v>1</v>
      </c>
      <c r="D331" s="21" t="s">
        <v>12</v>
      </c>
      <c r="E331" s="66">
        <v>9.7100000000000009</v>
      </c>
      <c r="F331" s="45"/>
    </row>
    <row r="332" spans="1:6" ht="20.100000000000001" customHeight="1" x14ac:dyDescent="0.25">
      <c r="A332" s="65">
        <v>329</v>
      </c>
      <c r="B332" s="38" t="s">
        <v>1580</v>
      </c>
      <c r="C332" s="54">
        <v>1</v>
      </c>
      <c r="D332" s="21" t="s">
        <v>12</v>
      </c>
      <c r="E332" s="66">
        <v>9.7100000000000009</v>
      </c>
      <c r="F332" s="45"/>
    </row>
    <row r="333" spans="1:6" ht="20.100000000000001" customHeight="1" x14ac:dyDescent="0.25">
      <c r="A333" s="65">
        <v>330</v>
      </c>
      <c r="B333" s="38" t="s">
        <v>1581</v>
      </c>
      <c r="C333" s="54">
        <v>1</v>
      </c>
      <c r="D333" s="21" t="s">
        <v>12</v>
      </c>
      <c r="E333" s="66">
        <v>9.68</v>
      </c>
      <c r="F333" s="45"/>
    </row>
    <row r="334" spans="1:6" ht="20.100000000000001" customHeight="1" x14ac:dyDescent="0.25">
      <c r="A334" s="53">
        <v>331</v>
      </c>
      <c r="B334" s="38" t="s">
        <v>1582</v>
      </c>
      <c r="C334" s="54">
        <v>1</v>
      </c>
      <c r="D334" s="21" t="s">
        <v>12</v>
      </c>
      <c r="E334" s="66">
        <v>9.64</v>
      </c>
      <c r="F334" s="45"/>
    </row>
    <row r="335" spans="1:6" ht="20.100000000000001" customHeight="1" x14ac:dyDescent="0.25">
      <c r="A335" s="65">
        <v>332</v>
      </c>
      <c r="B335" s="38" t="s">
        <v>1583</v>
      </c>
      <c r="C335" s="54">
        <v>1</v>
      </c>
      <c r="D335" s="21" t="s">
        <v>12</v>
      </c>
      <c r="E335" s="66">
        <v>9.6300000000000008</v>
      </c>
      <c r="F335" s="45"/>
    </row>
    <row r="336" spans="1:6" ht="20.100000000000001" customHeight="1" x14ac:dyDescent="0.25">
      <c r="A336" s="65">
        <v>333</v>
      </c>
      <c r="B336" s="38" t="s">
        <v>1584</v>
      </c>
      <c r="C336" s="54">
        <v>1</v>
      </c>
      <c r="D336" s="21" t="s">
        <v>12</v>
      </c>
      <c r="E336" s="66">
        <v>9.6</v>
      </c>
      <c r="F336" s="45"/>
    </row>
    <row r="337" spans="1:6" ht="20.100000000000001" customHeight="1" x14ac:dyDescent="0.25">
      <c r="A337" s="53">
        <v>334</v>
      </c>
      <c r="B337" s="38" t="s">
        <v>1585</v>
      </c>
      <c r="C337" s="54">
        <v>1</v>
      </c>
      <c r="D337" s="21" t="s">
        <v>12</v>
      </c>
      <c r="E337" s="66">
        <v>9.59</v>
      </c>
      <c r="F337" s="45"/>
    </row>
    <row r="338" spans="1:6" ht="20.100000000000001" customHeight="1" x14ac:dyDescent="0.25">
      <c r="A338" s="65">
        <v>335</v>
      </c>
      <c r="B338" s="38" t="s">
        <v>1586</v>
      </c>
      <c r="C338" s="54">
        <v>1</v>
      </c>
      <c r="D338" s="21" t="s">
        <v>12</v>
      </c>
      <c r="E338" s="66">
        <v>9.57</v>
      </c>
      <c r="F338" s="45"/>
    </row>
    <row r="339" spans="1:6" ht="20.100000000000001" customHeight="1" x14ac:dyDescent="0.25">
      <c r="A339" s="65">
        <v>336</v>
      </c>
      <c r="B339" s="38" t="s">
        <v>1587</v>
      </c>
      <c r="C339" s="54">
        <v>1</v>
      </c>
      <c r="D339" s="21" t="s">
        <v>12</v>
      </c>
      <c r="E339" s="66">
        <v>9.56</v>
      </c>
      <c r="F339" s="45"/>
    </row>
    <row r="340" spans="1:6" ht="20.100000000000001" customHeight="1" x14ac:dyDescent="0.25">
      <c r="A340" s="53">
        <v>337</v>
      </c>
      <c r="B340" s="38" t="s">
        <v>1588</v>
      </c>
      <c r="C340" s="54">
        <v>1</v>
      </c>
      <c r="D340" s="21" t="s">
        <v>12</v>
      </c>
      <c r="E340" s="66">
        <v>9.56</v>
      </c>
      <c r="F340" s="45"/>
    </row>
    <row r="341" spans="1:6" ht="20.100000000000001" customHeight="1" x14ac:dyDescent="0.25">
      <c r="A341" s="65">
        <v>338</v>
      </c>
      <c r="B341" s="38" t="s">
        <v>1589</v>
      </c>
      <c r="C341" s="54">
        <v>1</v>
      </c>
      <c r="D341" s="21" t="s">
        <v>12</v>
      </c>
      <c r="E341" s="66">
        <v>9.5399999999999991</v>
      </c>
      <c r="F341" s="45"/>
    </row>
    <row r="342" spans="1:6" ht="20.100000000000001" customHeight="1" x14ac:dyDescent="0.25">
      <c r="A342" s="65">
        <v>339</v>
      </c>
      <c r="B342" s="38" t="s">
        <v>1590</v>
      </c>
      <c r="C342" s="54">
        <v>1</v>
      </c>
      <c r="D342" s="21" t="s">
        <v>12</v>
      </c>
      <c r="E342" s="66">
        <v>9.51</v>
      </c>
      <c r="F342" s="45"/>
    </row>
    <row r="343" spans="1:6" ht="20.100000000000001" customHeight="1" x14ac:dyDescent="0.25">
      <c r="A343" s="53">
        <v>340</v>
      </c>
      <c r="B343" s="38" t="s">
        <v>1591</v>
      </c>
      <c r="C343" s="54">
        <v>1</v>
      </c>
      <c r="D343" s="21" t="s">
        <v>12</v>
      </c>
      <c r="E343" s="66">
        <v>9.51</v>
      </c>
      <c r="F343" s="45"/>
    </row>
    <row r="344" spans="1:6" ht="20.100000000000001" customHeight="1" x14ac:dyDescent="0.25">
      <c r="A344" s="65">
        <v>341</v>
      </c>
      <c r="B344" s="38" t="s">
        <v>1592</v>
      </c>
      <c r="C344" s="54">
        <v>1</v>
      </c>
      <c r="D344" s="21" t="s">
        <v>12</v>
      </c>
      <c r="E344" s="66">
        <v>9.5</v>
      </c>
      <c r="F344" s="45"/>
    </row>
    <row r="345" spans="1:6" ht="20.100000000000001" customHeight="1" x14ac:dyDescent="0.25">
      <c r="A345" s="65">
        <v>342</v>
      </c>
      <c r="B345" s="38" t="s">
        <v>1593</v>
      </c>
      <c r="C345" s="54">
        <v>1</v>
      </c>
      <c r="D345" s="21" t="s">
        <v>12</v>
      </c>
      <c r="E345" s="66">
        <v>9.5</v>
      </c>
      <c r="F345" s="45"/>
    </row>
    <row r="346" spans="1:6" ht="20.100000000000001" customHeight="1" x14ac:dyDescent="0.25">
      <c r="A346" s="53">
        <v>343</v>
      </c>
      <c r="B346" s="38" t="s">
        <v>1594</v>
      </c>
      <c r="C346" s="54">
        <v>1</v>
      </c>
      <c r="D346" s="21" t="s">
        <v>12</v>
      </c>
      <c r="E346" s="66">
        <v>9.4700000000000006</v>
      </c>
      <c r="F346" s="45"/>
    </row>
    <row r="347" spans="1:6" ht="20.100000000000001" customHeight="1" x14ac:dyDescent="0.25">
      <c r="A347" s="65">
        <v>344</v>
      </c>
      <c r="B347" s="38" t="s">
        <v>1595</v>
      </c>
      <c r="C347" s="54">
        <v>1</v>
      </c>
      <c r="D347" s="21" t="s">
        <v>12</v>
      </c>
      <c r="E347" s="66">
        <v>9.4499999999999993</v>
      </c>
      <c r="F347" s="45"/>
    </row>
    <row r="348" spans="1:6" ht="20.100000000000001" customHeight="1" x14ac:dyDescent="0.25">
      <c r="A348" s="65">
        <v>345</v>
      </c>
      <c r="B348" s="38" t="s">
        <v>1596</v>
      </c>
      <c r="C348" s="54">
        <v>1</v>
      </c>
      <c r="D348" s="21" t="s">
        <v>12</v>
      </c>
      <c r="E348" s="66">
        <v>9.43</v>
      </c>
      <c r="F348" s="45"/>
    </row>
    <row r="349" spans="1:6" ht="20.100000000000001" customHeight="1" x14ac:dyDescent="0.25">
      <c r="A349" s="53">
        <v>346</v>
      </c>
      <c r="B349" s="38" t="s">
        <v>1597</v>
      </c>
      <c r="C349" s="54">
        <v>1</v>
      </c>
      <c r="D349" s="21" t="s">
        <v>12</v>
      </c>
      <c r="E349" s="66">
        <v>9.41</v>
      </c>
      <c r="F349" s="45"/>
    </row>
    <row r="350" spans="1:6" ht="20.100000000000001" customHeight="1" x14ac:dyDescent="0.25">
      <c r="A350" s="65">
        <v>347</v>
      </c>
      <c r="B350" s="38" t="s">
        <v>1598</v>
      </c>
      <c r="C350" s="54">
        <v>1</v>
      </c>
      <c r="D350" s="21" t="s">
        <v>12</v>
      </c>
      <c r="E350" s="66">
        <v>9.4</v>
      </c>
      <c r="F350" s="45"/>
    </row>
    <row r="351" spans="1:6" ht="20.100000000000001" customHeight="1" x14ac:dyDescent="0.25">
      <c r="A351" s="65">
        <v>348</v>
      </c>
      <c r="B351" s="38" t="s">
        <v>1599</v>
      </c>
      <c r="C351" s="54">
        <v>1</v>
      </c>
      <c r="D351" s="21" t="s">
        <v>12</v>
      </c>
      <c r="E351" s="66">
        <v>9.3800000000000008</v>
      </c>
      <c r="F351" s="45"/>
    </row>
    <row r="352" spans="1:6" ht="20.100000000000001" customHeight="1" x14ac:dyDescent="0.25">
      <c r="A352" s="53">
        <v>349</v>
      </c>
      <c r="B352" s="38" t="s">
        <v>1600</v>
      </c>
      <c r="C352" s="54">
        <v>1</v>
      </c>
      <c r="D352" s="21" t="s">
        <v>12</v>
      </c>
      <c r="E352" s="66">
        <v>9.3800000000000008</v>
      </c>
      <c r="F352" s="45"/>
    </row>
    <row r="353" spans="1:6" ht="20.100000000000001" customHeight="1" x14ac:dyDescent="0.25">
      <c r="A353" s="65">
        <v>350</v>
      </c>
      <c r="B353" s="38" t="s">
        <v>1601</v>
      </c>
      <c r="C353" s="54">
        <v>1</v>
      </c>
      <c r="D353" s="21" t="s">
        <v>12</v>
      </c>
      <c r="E353" s="66">
        <v>9.3699999999999992</v>
      </c>
      <c r="F353" s="45"/>
    </row>
    <row r="354" spans="1:6" ht="20.100000000000001" customHeight="1" x14ac:dyDescent="0.25">
      <c r="A354" s="65">
        <v>351</v>
      </c>
      <c r="B354" s="38" t="s">
        <v>1602</v>
      </c>
      <c r="C354" s="54">
        <v>1</v>
      </c>
      <c r="D354" s="21" t="s">
        <v>12</v>
      </c>
      <c r="E354" s="66">
        <v>9.36</v>
      </c>
      <c r="F354" s="45"/>
    </row>
    <row r="355" spans="1:6" ht="20.100000000000001" customHeight="1" x14ac:dyDescent="0.25">
      <c r="A355" s="53">
        <v>352</v>
      </c>
      <c r="B355" s="38" t="s">
        <v>1603</v>
      </c>
      <c r="C355" s="54">
        <v>1</v>
      </c>
      <c r="D355" s="21" t="s">
        <v>12</v>
      </c>
      <c r="E355" s="66">
        <v>9.36</v>
      </c>
      <c r="F355" s="45"/>
    </row>
    <row r="356" spans="1:6" ht="20.100000000000001" customHeight="1" x14ac:dyDescent="0.25">
      <c r="A356" s="65">
        <v>353</v>
      </c>
      <c r="B356" s="38" t="s">
        <v>1604</v>
      </c>
      <c r="C356" s="54">
        <v>1</v>
      </c>
      <c r="D356" s="21" t="s">
        <v>12</v>
      </c>
      <c r="E356" s="66">
        <v>9.36</v>
      </c>
      <c r="F356" s="45"/>
    </row>
    <row r="357" spans="1:6" ht="20.100000000000001" customHeight="1" x14ac:dyDescent="0.25">
      <c r="A357" s="65">
        <v>354</v>
      </c>
      <c r="B357" s="38" t="s">
        <v>1605</v>
      </c>
      <c r="C357" s="54">
        <v>1</v>
      </c>
      <c r="D357" s="21" t="s">
        <v>12</v>
      </c>
      <c r="E357" s="66">
        <v>9.34</v>
      </c>
      <c r="F357" s="45"/>
    </row>
    <row r="358" spans="1:6" ht="20.100000000000001" customHeight="1" x14ac:dyDescent="0.25">
      <c r="A358" s="53">
        <v>355</v>
      </c>
      <c r="B358" s="38" t="s">
        <v>1606</v>
      </c>
      <c r="C358" s="54">
        <v>1</v>
      </c>
      <c r="D358" s="21" t="s">
        <v>12</v>
      </c>
      <c r="E358" s="66">
        <v>9.33</v>
      </c>
      <c r="F358" s="45"/>
    </row>
    <row r="359" spans="1:6" ht="20.100000000000001" customHeight="1" x14ac:dyDescent="0.25">
      <c r="A359" s="65">
        <v>356</v>
      </c>
      <c r="B359" s="38" t="s">
        <v>1607</v>
      </c>
      <c r="C359" s="54">
        <v>1</v>
      </c>
      <c r="D359" s="21" t="s">
        <v>12</v>
      </c>
      <c r="E359" s="66">
        <v>9.33</v>
      </c>
      <c r="F359" s="45"/>
    </row>
    <row r="360" spans="1:6" ht="20.100000000000001" customHeight="1" x14ac:dyDescent="0.25">
      <c r="A360" s="65">
        <v>357</v>
      </c>
      <c r="B360" s="38" t="s">
        <v>1608</v>
      </c>
      <c r="C360" s="54">
        <v>1</v>
      </c>
      <c r="D360" s="21" t="s">
        <v>12</v>
      </c>
      <c r="E360" s="66">
        <v>9.31</v>
      </c>
      <c r="F360" s="45"/>
    </row>
    <row r="361" spans="1:6" ht="20.100000000000001" customHeight="1" x14ac:dyDescent="0.25">
      <c r="A361" s="53">
        <v>358</v>
      </c>
      <c r="B361" s="38" t="s">
        <v>1609</v>
      </c>
      <c r="C361" s="54">
        <v>1</v>
      </c>
      <c r="D361" s="21" t="s">
        <v>12</v>
      </c>
      <c r="E361" s="66">
        <v>9.31</v>
      </c>
      <c r="F361" s="45"/>
    </row>
    <row r="362" spans="1:6" ht="20.100000000000001" customHeight="1" x14ac:dyDescent="0.25">
      <c r="A362" s="65">
        <v>359</v>
      </c>
      <c r="B362" s="38" t="s">
        <v>1610</v>
      </c>
      <c r="C362" s="54">
        <v>1</v>
      </c>
      <c r="D362" s="21" t="s">
        <v>12</v>
      </c>
      <c r="E362" s="66">
        <v>9.3000000000000007</v>
      </c>
      <c r="F362" s="45"/>
    </row>
    <row r="363" spans="1:6" ht="20.100000000000001" customHeight="1" x14ac:dyDescent="0.25">
      <c r="A363" s="65">
        <v>360</v>
      </c>
      <c r="B363" s="38" t="s">
        <v>1611</v>
      </c>
      <c r="C363" s="54">
        <v>1</v>
      </c>
      <c r="D363" s="21" t="s">
        <v>12</v>
      </c>
      <c r="E363" s="66">
        <v>9.2899999999999991</v>
      </c>
      <c r="F363" s="45"/>
    </row>
    <row r="364" spans="1:6" ht="20.100000000000001" customHeight="1" x14ac:dyDescent="0.25">
      <c r="A364" s="53">
        <v>361</v>
      </c>
      <c r="B364" s="38" t="s">
        <v>1612</v>
      </c>
      <c r="C364" s="54">
        <v>1</v>
      </c>
      <c r="D364" s="21" t="s">
        <v>12</v>
      </c>
      <c r="E364" s="66">
        <v>9.2799999999999994</v>
      </c>
      <c r="F364" s="45"/>
    </row>
    <row r="365" spans="1:6" ht="20.100000000000001" customHeight="1" x14ac:dyDescent="0.25">
      <c r="A365" s="65">
        <v>362</v>
      </c>
      <c r="B365" s="38" t="s">
        <v>1613</v>
      </c>
      <c r="C365" s="54">
        <v>1</v>
      </c>
      <c r="D365" s="21" t="s">
        <v>12</v>
      </c>
      <c r="E365" s="66">
        <v>9.25</v>
      </c>
      <c r="F365" s="45"/>
    </row>
    <row r="366" spans="1:6" ht="20.100000000000001" customHeight="1" x14ac:dyDescent="0.25">
      <c r="A366" s="65">
        <v>363</v>
      </c>
      <c r="B366" s="38" t="s">
        <v>1614</v>
      </c>
      <c r="C366" s="54">
        <v>1</v>
      </c>
      <c r="D366" s="21" t="s">
        <v>12</v>
      </c>
      <c r="E366" s="66">
        <v>9.24</v>
      </c>
      <c r="F366" s="45"/>
    </row>
    <row r="367" spans="1:6" ht="20.100000000000001" customHeight="1" x14ac:dyDescent="0.25">
      <c r="A367" s="53">
        <v>364</v>
      </c>
      <c r="B367" s="38" t="s">
        <v>1615</v>
      </c>
      <c r="C367" s="54">
        <v>1</v>
      </c>
      <c r="D367" s="21" t="s">
        <v>12</v>
      </c>
      <c r="E367" s="66">
        <v>9.1999999999999993</v>
      </c>
      <c r="F367" s="45"/>
    </row>
    <row r="368" spans="1:6" ht="20.100000000000001" customHeight="1" x14ac:dyDescent="0.25">
      <c r="A368" s="65">
        <v>365</v>
      </c>
      <c r="B368" s="38" t="s">
        <v>1616</v>
      </c>
      <c r="C368" s="54">
        <v>1</v>
      </c>
      <c r="D368" s="21" t="s">
        <v>12</v>
      </c>
      <c r="E368" s="66">
        <v>9.19</v>
      </c>
      <c r="F368" s="45"/>
    </row>
    <row r="369" spans="1:6" ht="20.100000000000001" customHeight="1" x14ac:dyDescent="0.25">
      <c r="A369" s="65">
        <v>366</v>
      </c>
      <c r="B369" s="38" t="s">
        <v>1617</v>
      </c>
      <c r="C369" s="54">
        <v>1</v>
      </c>
      <c r="D369" s="21" t="s">
        <v>12</v>
      </c>
      <c r="E369" s="66">
        <v>9.15</v>
      </c>
      <c r="F369" s="45"/>
    </row>
    <row r="370" spans="1:6" ht="20.100000000000001" customHeight="1" x14ac:dyDescent="0.25">
      <c r="A370" s="53">
        <v>367</v>
      </c>
      <c r="B370" s="38" t="s">
        <v>1618</v>
      </c>
      <c r="C370" s="54">
        <v>1</v>
      </c>
      <c r="D370" s="21" t="s">
        <v>12</v>
      </c>
      <c r="E370" s="66">
        <v>9.14</v>
      </c>
      <c r="F370" s="45"/>
    </row>
    <row r="371" spans="1:6" ht="20.100000000000001" customHeight="1" x14ac:dyDescent="0.25">
      <c r="A371" s="65">
        <v>368</v>
      </c>
      <c r="B371" s="38" t="s">
        <v>1619</v>
      </c>
      <c r="C371" s="54">
        <v>1</v>
      </c>
      <c r="D371" s="21" t="s">
        <v>12</v>
      </c>
      <c r="E371" s="66">
        <v>9.14</v>
      </c>
      <c r="F371" s="45"/>
    </row>
    <row r="372" spans="1:6" ht="20.100000000000001" customHeight="1" x14ac:dyDescent="0.25">
      <c r="A372" s="65">
        <v>369</v>
      </c>
      <c r="B372" s="38" t="s">
        <v>1620</v>
      </c>
      <c r="C372" s="54">
        <v>1</v>
      </c>
      <c r="D372" s="21" t="s">
        <v>12</v>
      </c>
      <c r="E372" s="66">
        <v>9.14</v>
      </c>
      <c r="F372" s="45"/>
    </row>
    <row r="373" spans="1:6" ht="20.100000000000001" customHeight="1" x14ac:dyDescent="0.25">
      <c r="A373" s="53">
        <v>370</v>
      </c>
      <c r="B373" s="38" t="s">
        <v>1621</v>
      </c>
      <c r="C373" s="54">
        <v>1</v>
      </c>
      <c r="D373" s="21" t="s">
        <v>12</v>
      </c>
      <c r="E373" s="66">
        <v>9.1199999999999992</v>
      </c>
      <c r="F373" s="45"/>
    </row>
    <row r="374" spans="1:6" ht="20.100000000000001" customHeight="1" x14ac:dyDescent="0.25">
      <c r="A374" s="65">
        <v>371</v>
      </c>
      <c r="B374" s="38" t="s">
        <v>1622</v>
      </c>
      <c r="C374" s="54">
        <v>1</v>
      </c>
      <c r="D374" s="21" t="s">
        <v>12</v>
      </c>
      <c r="E374" s="66">
        <v>9.0500000000000007</v>
      </c>
      <c r="F374" s="45"/>
    </row>
    <row r="375" spans="1:6" ht="20.100000000000001" customHeight="1" x14ac:dyDescent="0.25">
      <c r="A375" s="65">
        <v>372</v>
      </c>
      <c r="B375" s="38" t="s">
        <v>1623</v>
      </c>
      <c r="C375" s="54">
        <v>1</v>
      </c>
      <c r="D375" s="21" t="s">
        <v>12</v>
      </c>
      <c r="E375" s="66">
        <v>9.01</v>
      </c>
      <c r="F375" s="45"/>
    </row>
    <row r="376" spans="1:6" ht="20.100000000000001" customHeight="1" x14ac:dyDescent="0.25">
      <c r="A376" s="53">
        <v>373</v>
      </c>
      <c r="B376" s="38" t="s">
        <v>1624</v>
      </c>
      <c r="C376" s="54">
        <v>1</v>
      </c>
      <c r="D376" s="21" t="s">
        <v>12</v>
      </c>
      <c r="E376" s="66">
        <v>8.9700000000000006</v>
      </c>
      <c r="F376" s="45"/>
    </row>
    <row r="377" spans="1:6" ht="20.100000000000001" customHeight="1" x14ac:dyDescent="0.25">
      <c r="A377" s="65">
        <v>374</v>
      </c>
      <c r="B377" s="38" t="s">
        <v>1625</v>
      </c>
      <c r="C377" s="54">
        <v>1</v>
      </c>
      <c r="D377" s="21" t="s">
        <v>12</v>
      </c>
      <c r="E377" s="66">
        <v>8.94</v>
      </c>
      <c r="F377" s="45"/>
    </row>
    <row r="378" spans="1:6" ht="20.100000000000001" customHeight="1" x14ac:dyDescent="0.25">
      <c r="A378" s="65">
        <v>375</v>
      </c>
      <c r="B378" s="38" t="s">
        <v>1626</v>
      </c>
      <c r="C378" s="54">
        <v>1</v>
      </c>
      <c r="D378" s="21" t="s">
        <v>12</v>
      </c>
      <c r="E378" s="66">
        <v>8.9</v>
      </c>
      <c r="F378" s="45"/>
    </row>
    <row r="379" spans="1:6" ht="20.100000000000001" customHeight="1" x14ac:dyDescent="0.25">
      <c r="A379" s="53">
        <v>376</v>
      </c>
      <c r="B379" s="38" t="s">
        <v>1627</v>
      </c>
      <c r="C379" s="54">
        <v>1</v>
      </c>
      <c r="D379" s="21" t="s">
        <v>12</v>
      </c>
      <c r="E379" s="66">
        <v>8.86</v>
      </c>
      <c r="F379" s="45"/>
    </row>
    <row r="380" spans="1:6" ht="20.100000000000001" customHeight="1" x14ac:dyDescent="0.25">
      <c r="A380" s="65">
        <v>377</v>
      </c>
      <c r="B380" s="38" t="s">
        <v>1628</v>
      </c>
      <c r="C380" s="54">
        <v>1</v>
      </c>
      <c r="D380" s="21" t="s">
        <v>12</v>
      </c>
      <c r="E380" s="66">
        <v>8.83</v>
      </c>
      <c r="F380" s="45"/>
    </row>
    <row r="381" spans="1:6" ht="20.100000000000001" customHeight="1" x14ac:dyDescent="0.25">
      <c r="A381" s="65">
        <v>378</v>
      </c>
      <c r="B381" s="38" t="s">
        <v>1629</v>
      </c>
      <c r="C381" s="54">
        <v>1</v>
      </c>
      <c r="D381" s="21" t="s">
        <v>12</v>
      </c>
      <c r="E381" s="66">
        <v>8.83</v>
      </c>
      <c r="F381" s="45"/>
    </row>
    <row r="382" spans="1:6" ht="20.100000000000001" customHeight="1" x14ac:dyDescent="0.25">
      <c r="A382" s="53">
        <v>379</v>
      </c>
      <c r="B382" s="38" t="s">
        <v>1630</v>
      </c>
      <c r="C382" s="54">
        <v>1</v>
      </c>
      <c r="D382" s="21" t="s">
        <v>12</v>
      </c>
      <c r="E382" s="66">
        <v>8.73</v>
      </c>
      <c r="F382" s="45"/>
    </row>
    <row r="383" spans="1:6" ht="20.100000000000001" customHeight="1" x14ac:dyDescent="0.25">
      <c r="A383" s="65">
        <v>380</v>
      </c>
      <c r="B383" s="38" t="s">
        <v>1631</v>
      </c>
      <c r="C383" s="54">
        <v>1</v>
      </c>
      <c r="D383" s="21" t="s">
        <v>12</v>
      </c>
      <c r="E383" s="66">
        <v>8.65</v>
      </c>
      <c r="F383" s="45"/>
    </row>
    <row r="384" spans="1:6" ht="20.100000000000001" customHeight="1" x14ac:dyDescent="0.25">
      <c r="A384" s="65">
        <v>381</v>
      </c>
      <c r="B384" s="40" t="s">
        <v>1632</v>
      </c>
      <c r="C384" s="60">
        <v>1</v>
      </c>
      <c r="D384" s="59" t="s">
        <v>12</v>
      </c>
      <c r="E384" s="67">
        <v>7.9</v>
      </c>
      <c r="F384" s="45"/>
    </row>
    <row r="385" spans="1:6" ht="20.100000000000001" customHeight="1" x14ac:dyDescent="0.25">
      <c r="A385" s="53">
        <v>382</v>
      </c>
      <c r="B385" s="38" t="s">
        <v>1633</v>
      </c>
      <c r="C385" s="54">
        <v>1</v>
      </c>
      <c r="D385" s="21" t="s">
        <v>8</v>
      </c>
      <c r="E385" s="66">
        <v>10</v>
      </c>
      <c r="F385" s="45"/>
    </row>
    <row r="386" spans="1:6" ht="20.100000000000001" customHeight="1" x14ac:dyDescent="0.25">
      <c r="A386" s="65">
        <v>383</v>
      </c>
      <c r="B386" s="38" t="s">
        <v>1634</v>
      </c>
      <c r="C386" s="54">
        <v>1</v>
      </c>
      <c r="D386" s="21" t="s">
        <v>8</v>
      </c>
      <c r="E386" s="66">
        <v>10</v>
      </c>
      <c r="F386" s="45"/>
    </row>
    <row r="387" spans="1:6" ht="20.100000000000001" customHeight="1" x14ac:dyDescent="0.25">
      <c r="A387" s="65">
        <v>384</v>
      </c>
      <c r="B387" s="38" t="s">
        <v>1635</v>
      </c>
      <c r="C387" s="54">
        <v>1</v>
      </c>
      <c r="D387" s="21" t="s">
        <v>8</v>
      </c>
      <c r="E387" s="66">
        <v>10</v>
      </c>
      <c r="F387" s="45"/>
    </row>
    <row r="388" spans="1:6" ht="20.100000000000001" customHeight="1" x14ac:dyDescent="0.25">
      <c r="A388" s="53">
        <v>385</v>
      </c>
      <c r="B388" s="38" t="s">
        <v>1636</v>
      </c>
      <c r="C388" s="54">
        <v>1</v>
      </c>
      <c r="D388" s="21" t="s">
        <v>8</v>
      </c>
      <c r="E388" s="66">
        <v>10</v>
      </c>
      <c r="F388" s="45"/>
    </row>
    <row r="389" spans="1:6" ht="20.100000000000001" customHeight="1" x14ac:dyDescent="0.25">
      <c r="A389" s="65">
        <v>386</v>
      </c>
      <c r="B389" s="38" t="s">
        <v>1637</v>
      </c>
      <c r="C389" s="54">
        <v>1</v>
      </c>
      <c r="D389" s="21" t="s">
        <v>8</v>
      </c>
      <c r="E389" s="66">
        <v>10</v>
      </c>
      <c r="F389" s="45"/>
    </row>
    <row r="390" spans="1:6" ht="20.100000000000001" customHeight="1" x14ac:dyDescent="0.25">
      <c r="A390" s="65">
        <v>387</v>
      </c>
      <c r="B390" s="38" t="s">
        <v>1638</v>
      </c>
      <c r="C390" s="54">
        <v>1</v>
      </c>
      <c r="D390" s="21" t="s">
        <v>8</v>
      </c>
      <c r="E390" s="66">
        <v>10</v>
      </c>
      <c r="F390" s="45"/>
    </row>
    <row r="391" spans="1:6" ht="20.100000000000001" customHeight="1" x14ac:dyDescent="0.25">
      <c r="A391" s="53">
        <v>388</v>
      </c>
      <c r="B391" s="38" t="s">
        <v>1639</v>
      </c>
      <c r="C391" s="54">
        <v>1</v>
      </c>
      <c r="D391" s="21" t="s">
        <v>8</v>
      </c>
      <c r="E391" s="66">
        <v>9.8699999999999992</v>
      </c>
      <c r="F391" s="45"/>
    </row>
    <row r="392" spans="1:6" ht="20.100000000000001" customHeight="1" x14ac:dyDescent="0.25">
      <c r="A392" s="65">
        <v>389</v>
      </c>
      <c r="B392" s="38" t="s">
        <v>1640</v>
      </c>
      <c r="C392" s="54">
        <v>1</v>
      </c>
      <c r="D392" s="21" t="s">
        <v>8</v>
      </c>
      <c r="E392" s="66">
        <v>9.8000000000000007</v>
      </c>
      <c r="F392" s="45"/>
    </row>
    <row r="393" spans="1:6" ht="20.100000000000001" customHeight="1" x14ac:dyDescent="0.25">
      <c r="A393" s="65">
        <v>390</v>
      </c>
      <c r="B393" s="38" t="s">
        <v>1641</v>
      </c>
      <c r="C393" s="54">
        <v>1</v>
      </c>
      <c r="D393" s="21" t="s">
        <v>8</v>
      </c>
      <c r="E393" s="66">
        <v>9.5500000000000007</v>
      </c>
      <c r="F393" s="45"/>
    </row>
    <row r="394" spans="1:6" ht="20.100000000000001" customHeight="1" x14ac:dyDescent="0.25">
      <c r="A394" s="53">
        <v>391</v>
      </c>
      <c r="B394" s="38" t="s">
        <v>1642</v>
      </c>
      <c r="C394" s="54">
        <v>1</v>
      </c>
      <c r="D394" s="21" t="s">
        <v>8</v>
      </c>
      <c r="E394" s="66">
        <v>9.5299999999999994</v>
      </c>
      <c r="F394" s="45"/>
    </row>
    <row r="395" spans="1:6" ht="20.100000000000001" customHeight="1" x14ac:dyDescent="0.25">
      <c r="A395" s="65">
        <v>392</v>
      </c>
      <c r="B395" s="38" t="s">
        <v>1643</v>
      </c>
      <c r="C395" s="54">
        <v>1</v>
      </c>
      <c r="D395" s="21" t="s">
        <v>8</v>
      </c>
      <c r="E395" s="66">
        <v>9.4</v>
      </c>
      <c r="F395" s="45"/>
    </row>
    <row r="396" spans="1:6" ht="20.100000000000001" customHeight="1" x14ac:dyDescent="0.25">
      <c r="A396" s="65">
        <v>393</v>
      </c>
      <c r="B396" s="38" t="s">
        <v>1644</v>
      </c>
      <c r="C396" s="54">
        <v>1</v>
      </c>
      <c r="D396" s="21" t="s">
        <v>8</v>
      </c>
      <c r="E396" s="66">
        <v>9.4</v>
      </c>
      <c r="F396" s="45"/>
    </row>
    <row r="397" spans="1:6" ht="20.100000000000001" customHeight="1" x14ac:dyDescent="0.25">
      <c r="A397" s="53">
        <v>394</v>
      </c>
      <c r="B397" s="38" t="s">
        <v>1645</v>
      </c>
      <c r="C397" s="54">
        <v>1</v>
      </c>
      <c r="D397" s="21" t="s">
        <v>8</v>
      </c>
      <c r="E397" s="66">
        <v>9.35</v>
      </c>
      <c r="F397" s="45"/>
    </row>
    <row r="398" spans="1:6" ht="20.100000000000001" customHeight="1" x14ac:dyDescent="0.25">
      <c r="A398" s="65">
        <v>395</v>
      </c>
      <c r="B398" s="38" t="s">
        <v>1646</v>
      </c>
      <c r="C398" s="54">
        <v>1</v>
      </c>
      <c r="D398" s="21" t="s">
        <v>8</v>
      </c>
      <c r="E398" s="66">
        <v>9.1999999999999993</v>
      </c>
      <c r="F398" s="45"/>
    </row>
    <row r="399" spans="1:6" ht="20.100000000000001" customHeight="1" x14ac:dyDescent="0.25">
      <c r="A399" s="65">
        <v>396</v>
      </c>
      <c r="B399" s="38" t="s">
        <v>1647</v>
      </c>
      <c r="C399" s="54">
        <v>1</v>
      </c>
      <c r="D399" s="21" t="s">
        <v>8</v>
      </c>
      <c r="E399" s="66">
        <v>9.1999999999999993</v>
      </c>
      <c r="F399" s="45"/>
    </row>
    <row r="400" spans="1:6" ht="20.100000000000001" customHeight="1" x14ac:dyDescent="0.25">
      <c r="A400" s="53">
        <v>397</v>
      </c>
      <c r="B400" s="38" t="s">
        <v>1648</v>
      </c>
      <c r="C400" s="54">
        <v>1</v>
      </c>
      <c r="D400" s="21" t="s">
        <v>8</v>
      </c>
      <c r="E400" s="66">
        <v>9.15</v>
      </c>
      <c r="F400" s="45"/>
    </row>
    <row r="401" spans="1:6" ht="20.100000000000001" customHeight="1" x14ac:dyDescent="0.25">
      <c r="A401" s="65">
        <v>398</v>
      </c>
      <c r="B401" s="38" t="s">
        <v>1649</v>
      </c>
      <c r="C401" s="54">
        <v>1</v>
      </c>
      <c r="D401" s="21" t="s">
        <v>8</v>
      </c>
      <c r="E401" s="66">
        <v>9.1</v>
      </c>
      <c r="F401" s="45"/>
    </row>
    <row r="402" spans="1:6" ht="20.100000000000001" customHeight="1" x14ac:dyDescent="0.25">
      <c r="A402" s="65">
        <v>399</v>
      </c>
      <c r="B402" s="38" t="s">
        <v>1650</v>
      </c>
      <c r="C402" s="54">
        <v>1</v>
      </c>
      <c r="D402" s="21" t="s">
        <v>8</v>
      </c>
      <c r="E402" s="66">
        <v>9.01</v>
      </c>
      <c r="F402" s="45"/>
    </row>
    <row r="403" spans="1:6" ht="20.100000000000001" customHeight="1" x14ac:dyDescent="0.25">
      <c r="A403" s="53">
        <v>400</v>
      </c>
      <c r="B403" s="38" t="s">
        <v>1651</v>
      </c>
      <c r="C403" s="54">
        <v>1</v>
      </c>
      <c r="D403" s="21" t="s">
        <v>8</v>
      </c>
      <c r="E403" s="66">
        <v>8.9499999999999993</v>
      </c>
      <c r="F403" s="45"/>
    </row>
    <row r="404" spans="1:6" ht="20.100000000000001" customHeight="1" x14ac:dyDescent="0.25">
      <c r="A404" s="65">
        <v>401</v>
      </c>
      <c r="B404" s="38" t="s">
        <v>1652</v>
      </c>
      <c r="C404" s="54">
        <v>1</v>
      </c>
      <c r="D404" s="21" t="s">
        <v>8</v>
      </c>
      <c r="E404" s="66">
        <v>8.93</v>
      </c>
      <c r="F404" s="45"/>
    </row>
    <row r="405" spans="1:6" ht="20.100000000000001" customHeight="1" x14ac:dyDescent="0.25">
      <c r="A405" s="65">
        <v>402</v>
      </c>
      <c r="B405" s="38" t="s">
        <v>1653</v>
      </c>
      <c r="C405" s="54">
        <v>1</v>
      </c>
      <c r="D405" s="21" t="s">
        <v>8</v>
      </c>
      <c r="E405" s="66">
        <v>8.91</v>
      </c>
      <c r="F405" s="45"/>
    </row>
    <row r="406" spans="1:6" ht="20.100000000000001" customHeight="1" x14ac:dyDescent="0.25">
      <c r="A406" s="53">
        <v>403</v>
      </c>
      <c r="B406" s="38" t="s">
        <v>1654</v>
      </c>
      <c r="C406" s="54">
        <v>1</v>
      </c>
      <c r="D406" s="21" t="s">
        <v>8</v>
      </c>
      <c r="E406" s="66">
        <v>8.85</v>
      </c>
      <c r="F406" s="45"/>
    </row>
    <row r="407" spans="1:6" ht="20.100000000000001" customHeight="1" x14ac:dyDescent="0.25">
      <c r="A407" s="65">
        <v>404</v>
      </c>
      <c r="B407" s="38" t="s">
        <v>1655</v>
      </c>
      <c r="C407" s="54">
        <v>1</v>
      </c>
      <c r="D407" s="21" t="s">
        <v>8</v>
      </c>
      <c r="E407" s="66">
        <v>8.75</v>
      </c>
      <c r="F407" s="45"/>
    </row>
    <row r="408" spans="1:6" ht="20.100000000000001" customHeight="1" x14ac:dyDescent="0.25">
      <c r="A408" s="65">
        <v>405</v>
      </c>
      <c r="B408" s="38" t="s">
        <v>1656</v>
      </c>
      <c r="C408" s="54">
        <v>1</v>
      </c>
      <c r="D408" s="21" t="s">
        <v>8</v>
      </c>
      <c r="E408" s="66">
        <v>8.65</v>
      </c>
      <c r="F408" s="45"/>
    </row>
    <row r="409" spans="1:6" ht="20.100000000000001" customHeight="1" x14ac:dyDescent="0.25">
      <c r="A409" s="53">
        <v>406</v>
      </c>
      <c r="B409" s="38" t="s">
        <v>1657</v>
      </c>
      <c r="C409" s="54">
        <v>1</v>
      </c>
      <c r="D409" s="21" t="s">
        <v>8</v>
      </c>
      <c r="E409" s="66">
        <v>8.1999999999999993</v>
      </c>
      <c r="F409" s="45"/>
    </row>
    <row r="410" spans="1:6" ht="20.100000000000001" customHeight="1" x14ac:dyDescent="0.25">
      <c r="A410" s="65">
        <v>407</v>
      </c>
      <c r="B410" s="38" t="s">
        <v>1658</v>
      </c>
      <c r="C410" s="54">
        <v>1</v>
      </c>
      <c r="D410" s="21" t="s">
        <v>8</v>
      </c>
      <c r="E410" s="66">
        <v>8.16</v>
      </c>
      <c r="F410" s="45"/>
    </row>
    <row r="411" spans="1:6" ht="20.100000000000001" customHeight="1" x14ac:dyDescent="0.25">
      <c r="A411" s="65">
        <v>408</v>
      </c>
      <c r="B411" s="38" t="s">
        <v>1659</v>
      </c>
      <c r="C411" s="54">
        <v>1</v>
      </c>
      <c r="D411" s="21" t="s">
        <v>8</v>
      </c>
      <c r="E411" s="66">
        <v>8.1</v>
      </c>
      <c r="F411" s="45"/>
    </row>
    <row r="412" spans="1:6" ht="20.100000000000001" customHeight="1" x14ac:dyDescent="0.25">
      <c r="A412" s="53">
        <v>409</v>
      </c>
      <c r="B412" s="40" t="s">
        <v>1660</v>
      </c>
      <c r="C412" s="60">
        <v>1</v>
      </c>
      <c r="D412" s="59" t="s">
        <v>8</v>
      </c>
      <c r="E412" s="67">
        <v>7.49</v>
      </c>
      <c r="F412" s="45"/>
    </row>
    <row r="413" spans="1:6" ht="20.100000000000001" customHeight="1" x14ac:dyDescent="0.25">
      <c r="A413" s="65">
        <v>410</v>
      </c>
      <c r="B413" s="38" t="s">
        <v>1661</v>
      </c>
      <c r="C413" s="54">
        <v>2</v>
      </c>
      <c r="D413" s="21" t="s">
        <v>2</v>
      </c>
      <c r="E413" s="66">
        <v>10</v>
      </c>
      <c r="F413" s="45"/>
    </row>
    <row r="414" spans="1:6" ht="20.100000000000001" customHeight="1" x14ac:dyDescent="0.25">
      <c r="A414" s="65">
        <v>411</v>
      </c>
      <c r="B414" s="38" t="s">
        <v>1662</v>
      </c>
      <c r="C414" s="54">
        <v>2</v>
      </c>
      <c r="D414" s="21" t="s">
        <v>2</v>
      </c>
      <c r="E414" s="66">
        <v>10</v>
      </c>
      <c r="F414" s="45"/>
    </row>
    <row r="415" spans="1:6" ht="20.100000000000001" customHeight="1" x14ac:dyDescent="0.25">
      <c r="A415" s="53">
        <v>412</v>
      </c>
      <c r="B415" s="38" t="s">
        <v>1663</v>
      </c>
      <c r="C415" s="54">
        <v>2</v>
      </c>
      <c r="D415" s="21" t="s">
        <v>2</v>
      </c>
      <c r="E415" s="66">
        <v>10</v>
      </c>
      <c r="F415" s="45"/>
    </row>
    <row r="416" spans="1:6" ht="20.100000000000001" customHeight="1" x14ac:dyDescent="0.25">
      <c r="A416" s="65">
        <v>413</v>
      </c>
      <c r="B416" s="38" t="s">
        <v>1664</v>
      </c>
      <c r="C416" s="54">
        <v>2</v>
      </c>
      <c r="D416" s="21" t="s">
        <v>2</v>
      </c>
      <c r="E416" s="66">
        <v>9.8000000000000007</v>
      </c>
      <c r="F416" s="45"/>
    </row>
    <row r="417" spans="1:6" ht="20.100000000000001" customHeight="1" x14ac:dyDescent="0.25">
      <c r="A417" s="65">
        <v>414</v>
      </c>
      <c r="B417" s="38" t="s">
        <v>1665</v>
      </c>
      <c r="C417" s="54">
        <v>2</v>
      </c>
      <c r="D417" s="21" t="s">
        <v>2</v>
      </c>
      <c r="E417" s="66">
        <v>9.6</v>
      </c>
      <c r="F417" s="45"/>
    </row>
    <row r="418" spans="1:6" ht="20.100000000000001" customHeight="1" x14ac:dyDescent="0.25">
      <c r="A418" s="53">
        <v>415</v>
      </c>
      <c r="B418" s="38" t="s">
        <v>1666</v>
      </c>
      <c r="C418" s="54">
        <v>2</v>
      </c>
      <c r="D418" s="21" t="s">
        <v>2</v>
      </c>
      <c r="E418" s="66">
        <v>9.4</v>
      </c>
      <c r="F418" s="45"/>
    </row>
    <row r="419" spans="1:6" ht="20.100000000000001" customHeight="1" x14ac:dyDescent="0.25">
      <c r="A419" s="65">
        <v>416</v>
      </c>
      <c r="B419" s="38" t="s">
        <v>1667</v>
      </c>
      <c r="C419" s="54">
        <v>2</v>
      </c>
      <c r="D419" s="21" t="s">
        <v>2</v>
      </c>
      <c r="E419" s="66">
        <v>9.4</v>
      </c>
      <c r="F419" s="45"/>
    </row>
    <row r="420" spans="1:6" ht="20.100000000000001" customHeight="1" x14ac:dyDescent="0.25">
      <c r="A420" s="65">
        <v>417</v>
      </c>
      <c r="B420" s="38" t="s">
        <v>1668</v>
      </c>
      <c r="C420" s="54">
        <v>2</v>
      </c>
      <c r="D420" s="21" t="s">
        <v>2</v>
      </c>
      <c r="E420" s="66">
        <v>9.4</v>
      </c>
      <c r="F420" s="45"/>
    </row>
    <row r="421" spans="1:6" ht="20.100000000000001" customHeight="1" x14ac:dyDescent="0.25">
      <c r="A421" s="53">
        <v>418</v>
      </c>
      <c r="B421" s="38" t="s">
        <v>1669</v>
      </c>
      <c r="C421" s="54">
        <v>2</v>
      </c>
      <c r="D421" s="21" t="s">
        <v>2</v>
      </c>
      <c r="E421" s="66">
        <v>9.4</v>
      </c>
      <c r="F421" s="45"/>
    </row>
    <row r="422" spans="1:6" ht="20.100000000000001" customHeight="1" x14ac:dyDescent="0.25">
      <c r="A422" s="65">
        <v>419</v>
      </c>
      <c r="B422" s="38" t="s">
        <v>1670</v>
      </c>
      <c r="C422" s="54">
        <v>2</v>
      </c>
      <c r="D422" s="21" t="s">
        <v>2</v>
      </c>
      <c r="E422" s="66">
        <v>9</v>
      </c>
      <c r="F422" s="45"/>
    </row>
    <row r="423" spans="1:6" ht="20.100000000000001" customHeight="1" x14ac:dyDescent="0.25">
      <c r="A423" s="65">
        <v>420</v>
      </c>
      <c r="B423" s="38" t="s">
        <v>1671</v>
      </c>
      <c r="C423" s="54">
        <v>2</v>
      </c>
      <c r="D423" s="21" t="s">
        <v>2</v>
      </c>
      <c r="E423" s="66">
        <v>9</v>
      </c>
      <c r="F423" s="45"/>
    </row>
    <row r="424" spans="1:6" ht="20.100000000000001" customHeight="1" x14ac:dyDescent="0.25">
      <c r="A424" s="53">
        <v>421</v>
      </c>
      <c r="B424" s="38" t="s">
        <v>1672</v>
      </c>
      <c r="C424" s="54">
        <v>2</v>
      </c>
      <c r="D424" s="21" t="s">
        <v>2</v>
      </c>
      <c r="E424" s="66">
        <v>9</v>
      </c>
      <c r="F424" s="45"/>
    </row>
    <row r="425" spans="1:6" ht="20.100000000000001" customHeight="1" x14ac:dyDescent="0.25">
      <c r="A425" s="65">
        <v>422</v>
      </c>
      <c r="B425" s="38" t="s">
        <v>1673</v>
      </c>
      <c r="C425" s="54">
        <v>2</v>
      </c>
      <c r="D425" s="21" t="s">
        <v>2</v>
      </c>
      <c r="E425" s="66">
        <v>8.8000000000000007</v>
      </c>
      <c r="F425" s="45"/>
    </row>
    <row r="426" spans="1:6" ht="20.100000000000001" customHeight="1" x14ac:dyDescent="0.25">
      <c r="A426" s="65">
        <v>423</v>
      </c>
      <c r="B426" s="38" t="s">
        <v>1674</v>
      </c>
      <c r="C426" s="54">
        <v>2</v>
      </c>
      <c r="D426" s="21" t="s">
        <v>2</v>
      </c>
      <c r="E426" s="66">
        <v>8.8000000000000007</v>
      </c>
      <c r="F426" s="45"/>
    </row>
    <row r="427" spans="1:6" ht="20.100000000000001" customHeight="1" x14ac:dyDescent="0.25">
      <c r="A427" s="53">
        <v>424</v>
      </c>
      <c r="B427" s="38" t="s">
        <v>1675</v>
      </c>
      <c r="C427" s="54">
        <v>2</v>
      </c>
      <c r="D427" s="21" t="s">
        <v>2</v>
      </c>
      <c r="E427" s="66">
        <v>8.8000000000000007</v>
      </c>
      <c r="F427" s="45"/>
    </row>
    <row r="428" spans="1:6" ht="20.100000000000001" customHeight="1" x14ac:dyDescent="0.25">
      <c r="A428" s="65">
        <v>425</v>
      </c>
      <c r="B428" s="38" t="s">
        <v>1676</v>
      </c>
      <c r="C428" s="54">
        <v>2</v>
      </c>
      <c r="D428" s="21" t="s">
        <v>2</v>
      </c>
      <c r="E428" s="66">
        <v>8.6</v>
      </c>
      <c r="F428" s="45"/>
    </row>
    <row r="429" spans="1:6" ht="20.100000000000001" customHeight="1" x14ac:dyDescent="0.25">
      <c r="A429" s="65">
        <v>426</v>
      </c>
      <c r="B429" s="38" t="s">
        <v>1677</v>
      </c>
      <c r="C429" s="54">
        <v>2</v>
      </c>
      <c r="D429" s="21" t="s">
        <v>2</v>
      </c>
      <c r="E429" s="66">
        <v>8.4</v>
      </c>
      <c r="F429" s="45"/>
    </row>
    <row r="430" spans="1:6" ht="20.100000000000001" customHeight="1" x14ac:dyDescent="0.25">
      <c r="A430" s="53">
        <v>427</v>
      </c>
      <c r="B430" s="40" t="s">
        <v>1678</v>
      </c>
      <c r="C430" s="60">
        <v>2</v>
      </c>
      <c r="D430" s="59" t="s">
        <v>2</v>
      </c>
      <c r="E430" s="67">
        <v>8</v>
      </c>
      <c r="F430" s="45"/>
    </row>
    <row r="431" spans="1:6" ht="20.100000000000001" customHeight="1" x14ac:dyDescent="0.25">
      <c r="A431" s="65">
        <v>428</v>
      </c>
      <c r="B431" s="38" t="s">
        <v>1679</v>
      </c>
      <c r="C431" s="54">
        <v>2</v>
      </c>
      <c r="D431" s="21" t="s">
        <v>4</v>
      </c>
      <c r="E431" s="66">
        <v>10</v>
      </c>
      <c r="F431" s="45"/>
    </row>
    <row r="432" spans="1:6" ht="20.100000000000001" customHeight="1" x14ac:dyDescent="0.25">
      <c r="A432" s="65">
        <v>429</v>
      </c>
      <c r="B432" s="38" t="s">
        <v>1680</v>
      </c>
      <c r="C432" s="54">
        <v>2</v>
      </c>
      <c r="D432" s="21" t="s">
        <v>4</v>
      </c>
      <c r="E432" s="66">
        <v>10</v>
      </c>
      <c r="F432" s="45"/>
    </row>
    <row r="433" spans="1:6" ht="20.100000000000001" customHeight="1" x14ac:dyDescent="0.25">
      <c r="A433" s="53">
        <v>430</v>
      </c>
      <c r="B433" s="38" t="s">
        <v>1681</v>
      </c>
      <c r="C433" s="54">
        <v>2</v>
      </c>
      <c r="D433" s="21" t="s">
        <v>4</v>
      </c>
      <c r="E433" s="66">
        <v>10</v>
      </c>
      <c r="F433" s="45"/>
    </row>
    <row r="434" spans="1:6" ht="20.100000000000001" customHeight="1" x14ac:dyDescent="0.25">
      <c r="A434" s="65">
        <v>431</v>
      </c>
      <c r="B434" s="38" t="s">
        <v>1682</v>
      </c>
      <c r="C434" s="54">
        <v>2</v>
      </c>
      <c r="D434" s="21" t="s">
        <v>4</v>
      </c>
      <c r="E434" s="66">
        <v>10</v>
      </c>
      <c r="F434" s="45"/>
    </row>
    <row r="435" spans="1:6" ht="20.100000000000001" customHeight="1" x14ac:dyDescent="0.25">
      <c r="A435" s="65">
        <v>432</v>
      </c>
      <c r="B435" s="38" t="s">
        <v>1683</v>
      </c>
      <c r="C435" s="54">
        <v>2</v>
      </c>
      <c r="D435" s="21" t="s">
        <v>4</v>
      </c>
      <c r="E435" s="66">
        <v>10</v>
      </c>
      <c r="F435" s="45"/>
    </row>
    <row r="436" spans="1:6" ht="20.100000000000001" customHeight="1" x14ac:dyDescent="0.25">
      <c r="A436" s="53">
        <v>433</v>
      </c>
      <c r="B436" s="38" t="s">
        <v>1684</v>
      </c>
      <c r="C436" s="54">
        <v>2</v>
      </c>
      <c r="D436" s="21" t="s">
        <v>4</v>
      </c>
      <c r="E436" s="66">
        <v>10</v>
      </c>
      <c r="F436" s="45"/>
    </row>
    <row r="437" spans="1:6" ht="20.100000000000001" customHeight="1" x14ac:dyDescent="0.25">
      <c r="A437" s="65">
        <v>434</v>
      </c>
      <c r="B437" s="38" t="s">
        <v>1685</v>
      </c>
      <c r="C437" s="54">
        <v>2</v>
      </c>
      <c r="D437" s="21" t="s">
        <v>4</v>
      </c>
      <c r="E437" s="66">
        <v>10</v>
      </c>
      <c r="F437" s="45"/>
    </row>
    <row r="438" spans="1:6" ht="20.100000000000001" customHeight="1" x14ac:dyDescent="0.25">
      <c r="A438" s="65">
        <v>435</v>
      </c>
      <c r="B438" s="38" t="s">
        <v>1686</v>
      </c>
      <c r="C438" s="54">
        <v>2</v>
      </c>
      <c r="D438" s="21" t="s">
        <v>4</v>
      </c>
      <c r="E438" s="66">
        <v>10</v>
      </c>
      <c r="F438" s="45"/>
    </row>
    <row r="439" spans="1:6" ht="20.100000000000001" customHeight="1" x14ac:dyDescent="0.25">
      <c r="A439" s="53">
        <v>436</v>
      </c>
      <c r="B439" s="38" t="s">
        <v>1687</v>
      </c>
      <c r="C439" s="54">
        <v>2</v>
      </c>
      <c r="D439" s="21" t="s">
        <v>4</v>
      </c>
      <c r="E439" s="66">
        <v>10</v>
      </c>
      <c r="F439" s="45"/>
    </row>
    <row r="440" spans="1:6" ht="20.100000000000001" customHeight="1" x14ac:dyDescent="0.25">
      <c r="A440" s="65">
        <v>437</v>
      </c>
      <c r="B440" s="38" t="s">
        <v>1688</v>
      </c>
      <c r="C440" s="54">
        <v>2</v>
      </c>
      <c r="D440" s="21" t="s">
        <v>4</v>
      </c>
      <c r="E440" s="66">
        <v>10</v>
      </c>
      <c r="F440" s="45"/>
    </row>
    <row r="441" spans="1:6" ht="20.100000000000001" customHeight="1" x14ac:dyDescent="0.25">
      <c r="A441" s="65">
        <v>438</v>
      </c>
      <c r="B441" s="38" t="s">
        <v>1689</v>
      </c>
      <c r="C441" s="54">
        <v>2</v>
      </c>
      <c r="D441" s="21" t="s">
        <v>4</v>
      </c>
      <c r="E441" s="66">
        <v>10</v>
      </c>
      <c r="F441" s="45"/>
    </row>
    <row r="442" spans="1:6" ht="20.100000000000001" customHeight="1" x14ac:dyDescent="0.25">
      <c r="A442" s="53">
        <v>439</v>
      </c>
      <c r="B442" s="38" t="s">
        <v>1690</v>
      </c>
      <c r="C442" s="54">
        <v>2</v>
      </c>
      <c r="D442" s="21" t="s">
        <v>4</v>
      </c>
      <c r="E442" s="66">
        <v>10</v>
      </c>
      <c r="F442" s="45"/>
    </row>
    <row r="443" spans="1:6" ht="20.100000000000001" customHeight="1" x14ac:dyDescent="0.25">
      <c r="A443" s="65">
        <v>440</v>
      </c>
      <c r="B443" s="38" t="s">
        <v>1691</v>
      </c>
      <c r="C443" s="54">
        <v>2</v>
      </c>
      <c r="D443" s="21" t="s">
        <v>4</v>
      </c>
      <c r="E443" s="66">
        <v>10</v>
      </c>
      <c r="F443" s="45"/>
    </row>
    <row r="444" spans="1:6" ht="20.100000000000001" customHeight="1" x14ac:dyDescent="0.25">
      <c r="A444" s="65">
        <v>441</v>
      </c>
      <c r="B444" s="38" t="s">
        <v>1692</v>
      </c>
      <c r="C444" s="54">
        <v>2</v>
      </c>
      <c r="D444" s="21" t="s">
        <v>4</v>
      </c>
      <c r="E444" s="66">
        <v>10</v>
      </c>
      <c r="F444" s="45"/>
    </row>
    <row r="445" spans="1:6" ht="20.100000000000001" customHeight="1" x14ac:dyDescent="0.25">
      <c r="A445" s="53">
        <v>442</v>
      </c>
      <c r="B445" s="38" t="s">
        <v>1693</v>
      </c>
      <c r="C445" s="54">
        <v>2</v>
      </c>
      <c r="D445" s="21" t="s">
        <v>4</v>
      </c>
      <c r="E445" s="66">
        <v>9.8000000000000007</v>
      </c>
      <c r="F445" s="45"/>
    </row>
    <row r="446" spans="1:6" ht="20.100000000000001" customHeight="1" x14ac:dyDescent="0.25">
      <c r="A446" s="65">
        <v>443</v>
      </c>
      <c r="B446" s="38" t="s">
        <v>1694</v>
      </c>
      <c r="C446" s="54">
        <v>2</v>
      </c>
      <c r="D446" s="21" t="s">
        <v>4</v>
      </c>
      <c r="E446" s="66">
        <v>9.8000000000000007</v>
      </c>
      <c r="F446" s="45"/>
    </row>
    <row r="447" spans="1:6" ht="20.100000000000001" customHeight="1" x14ac:dyDescent="0.25">
      <c r="A447" s="65">
        <v>444</v>
      </c>
      <c r="B447" s="38" t="s">
        <v>1695</v>
      </c>
      <c r="C447" s="54">
        <v>2</v>
      </c>
      <c r="D447" s="21" t="s">
        <v>4</v>
      </c>
      <c r="E447" s="66">
        <v>9.8000000000000007</v>
      </c>
      <c r="F447" s="45"/>
    </row>
    <row r="448" spans="1:6" ht="20.100000000000001" customHeight="1" x14ac:dyDescent="0.25">
      <c r="A448" s="53">
        <v>445</v>
      </c>
      <c r="B448" s="38" t="s">
        <v>1696</v>
      </c>
      <c r="C448" s="54">
        <v>2</v>
      </c>
      <c r="D448" s="21" t="s">
        <v>4</v>
      </c>
      <c r="E448" s="66">
        <v>9.8000000000000007</v>
      </c>
      <c r="F448" s="45"/>
    </row>
    <row r="449" spans="1:6" ht="20.100000000000001" customHeight="1" x14ac:dyDescent="0.25">
      <c r="A449" s="65">
        <v>446</v>
      </c>
      <c r="B449" s="38" t="s">
        <v>1697</v>
      </c>
      <c r="C449" s="54">
        <v>2</v>
      </c>
      <c r="D449" s="21" t="s">
        <v>4</v>
      </c>
      <c r="E449" s="66">
        <v>9.8000000000000007</v>
      </c>
      <c r="F449" s="45"/>
    </row>
    <row r="450" spans="1:6" ht="20.100000000000001" customHeight="1" x14ac:dyDescent="0.25">
      <c r="A450" s="65">
        <v>447</v>
      </c>
      <c r="B450" s="38" t="s">
        <v>1698</v>
      </c>
      <c r="C450" s="54">
        <v>2</v>
      </c>
      <c r="D450" s="21" t="s">
        <v>4</v>
      </c>
      <c r="E450" s="66">
        <v>9.6</v>
      </c>
      <c r="F450" s="45"/>
    </row>
    <row r="451" spans="1:6" ht="20.100000000000001" customHeight="1" x14ac:dyDescent="0.25">
      <c r="A451" s="53">
        <v>448</v>
      </c>
      <c r="B451" s="38" t="s">
        <v>1699</v>
      </c>
      <c r="C451" s="54">
        <v>2</v>
      </c>
      <c r="D451" s="21" t="s">
        <v>4</v>
      </c>
      <c r="E451" s="66">
        <v>9.6</v>
      </c>
      <c r="F451" s="45"/>
    </row>
    <row r="452" spans="1:6" ht="20.100000000000001" customHeight="1" x14ac:dyDescent="0.25">
      <c r="A452" s="65">
        <v>449</v>
      </c>
      <c r="B452" s="38" t="s">
        <v>1700</v>
      </c>
      <c r="C452" s="54">
        <v>2</v>
      </c>
      <c r="D452" s="21" t="s">
        <v>4</v>
      </c>
      <c r="E452" s="66">
        <v>9.6</v>
      </c>
      <c r="F452" s="45"/>
    </row>
    <row r="453" spans="1:6" ht="20.100000000000001" customHeight="1" x14ac:dyDescent="0.25">
      <c r="A453" s="65">
        <v>450</v>
      </c>
      <c r="B453" s="38" t="s">
        <v>1701</v>
      </c>
      <c r="C453" s="54">
        <v>2</v>
      </c>
      <c r="D453" s="21" t="s">
        <v>4</v>
      </c>
      <c r="E453" s="66">
        <v>9.6</v>
      </c>
      <c r="F453" s="45"/>
    </row>
    <row r="454" spans="1:6" ht="20.100000000000001" customHeight="1" x14ac:dyDescent="0.25">
      <c r="A454" s="53">
        <v>451</v>
      </c>
      <c r="B454" s="38" t="s">
        <v>1702</v>
      </c>
      <c r="C454" s="54">
        <v>2</v>
      </c>
      <c r="D454" s="21" t="s">
        <v>4</v>
      </c>
      <c r="E454" s="66">
        <v>9.6</v>
      </c>
      <c r="F454" s="45"/>
    </row>
    <row r="455" spans="1:6" ht="20.100000000000001" customHeight="1" x14ac:dyDescent="0.25">
      <c r="A455" s="65">
        <v>452</v>
      </c>
      <c r="B455" s="38" t="s">
        <v>1703</v>
      </c>
      <c r="C455" s="54">
        <v>2</v>
      </c>
      <c r="D455" s="21" t="s">
        <v>4</v>
      </c>
      <c r="E455" s="66">
        <v>9.6</v>
      </c>
      <c r="F455" s="45"/>
    </row>
    <row r="456" spans="1:6" ht="20.100000000000001" customHeight="1" x14ac:dyDescent="0.25">
      <c r="A456" s="65">
        <v>453</v>
      </c>
      <c r="B456" s="38" t="s">
        <v>1704</v>
      </c>
      <c r="C456" s="54">
        <v>2</v>
      </c>
      <c r="D456" s="21" t="s">
        <v>4</v>
      </c>
      <c r="E456" s="66">
        <v>9.4</v>
      </c>
      <c r="F456" s="45"/>
    </row>
    <row r="457" spans="1:6" ht="20.100000000000001" customHeight="1" x14ac:dyDescent="0.25">
      <c r="A457" s="53">
        <v>454</v>
      </c>
      <c r="B457" s="38" t="s">
        <v>1705</v>
      </c>
      <c r="C457" s="54">
        <v>2</v>
      </c>
      <c r="D457" s="21" t="s">
        <v>4</v>
      </c>
      <c r="E457" s="66">
        <v>9.1999999999999993</v>
      </c>
      <c r="F457" s="45"/>
    </row>
    <row r="458" spans="1:6" ht="20.100000000000001" customHeight="1" x14ac:dyDescent="0.25">
      <c r="A458" s="65">
        <v>455</v>
      </c>
      <c r="B458" s="38" t="s">
        <v>1706</v>
      </c>
      <c r="C458" s="54">
        <v>2</v>
      </c>
      <c r="D458" s="21" t="s">
        <v>4</v>
      </c>
      <c r="E458" s="66">
        <v>9.1999999999999993</v>
      </c>
      <c r="F458" s="45"/>
    </row>
    <row r="459" spans="1:6" ht="20.100000000000001" customHeight="1" x14ac:dyDescent="0.25">
      <c r="A459" s="65">
        <v>456</v>
      </c>
      <c r="B459" s="38" t="s">
        <v>1707</v>
      </c>
      <c r="C459" s="54">
        <v>2</v>
      </c>
      <c r="D459" s="21" t="s">
        <v>4</v>
      </c>
      <c r="E459" s="66">
        <v>9</v>
      </c>
      <c r="F459" s="45"/>
    </row>
    <row r="460" spans="1:6" ht="20.100000000000001" customHeight="1" x14ac:dyDescent="0.25">
      <c r="A460" s="53">
        <v>457</v>
      </c>
      <c r="B460" s="38" t="s">
        <v>1708</v>
      </c>
      <c r="C460" s="54">
        <v>2</v>
      </c>
      <c r="D460" s="21" t="s">
        <v>4</v>
      </c>
      <c r="E460" s="66">
        <v>9</v>
      </c>
      <c r="F460" s="45"/>
    </row>
    <row r="461" spans="1:6" ht="20.100000000000001" customHeight="1" x14ac:dyDescent="0.25">
      <c r="A461" s="65">
        <v>458</v>
      </c>
      <c r="B461" s="38" t="s">
        <v>1709</v>
      </c>
      <c r="C461" s="54">
        <v>2</v>
      </c>
      <c r="D461" s="21" t="s">
        <v>4</v>
      </c>
      <c r="E461" s="66">
        <v>9</v>
      </c>
      <c r="F461" s="45"/>
    </row>
    <row r="462" spans="1:6" ht="20.100000000000001" customHeight="1" x14ac:dyDescent="0.25">
      <c r="A462" s="65">
        <v>459</v>
      </c>
      <c r="B462" s="38" t="s">
        <v>1710</v>
      </c>
      <c r="C462" s="54">
        <v>2</v>
      </c>
      <c r="D462" s="21" t="s">
        <v>4</v>
      </c>
      <c r="E462" s="66">
        <v>9</v>
      </c>
      <c r="F462" s="45"/>
    </row>
    <row r="463" spans="1:6" ht="20.100000000000001" customHeight="1" x14ac:dyDescent="0.25">
      <c r="A463" s="53">
        <v>460</v>
      </c>
      <c r="B463" s="38" t="s">
        <v>1711</v>
      </c>
      <c r="C463" s="54">
        <v>2</v>
      </c>
      <c r="D463" s="21" t="s">
        <v>4</v>
      </c>
      <c r="E463" s="66">
        <v>8.8000000000000007</v>
      </c>
      <c r="F463" s="45"/>
    </row>
    <row r="464" spans="1:6" ht="20.100000000000001" customHeight="1" x14ac:dyDescent="0.25">
      <c r="A464" s="65">
        <v>461</v>
      </c>
      <c r="B464" s="38" t="s">
        <v>1712</v>
      </c>
      <c r="C464" s="54">
        <v>2</v>
      </c>
      <c r="D464" s="21" t="s">
        <v>4</v>
      </c>
      <c r="E464" s="66">
        <v>8.8000000000000007</v>
      </c>
      <c r="F464" s="45"/>
    </row>
    <row r="465" spans="1:6" ht="20.100000000000001" customHeight="1" x14ac:dyDescent="0.25">
      <c r="A465" s="65">
        <v>462</v>
      </c>
      <c r="B465" s="38" t="s">
        <v>1713</v>
      </c>
      <c r="C465" s="54">
        <v>2</v>
      </c>
      <c r="D465" s="21" t="s">
        <v>4</v>
      </c>
      <c r="E465" s="66">
        <v>8.8000000000000007</v>
      </c>
      <c r="F465" s="45"/>
    </row>
    <row r="466" spans="1:6" ht="20.100000000000001" customHeight="1" x14ac:dyDescent="0.25">
      <c r="A466" s="53">
        <v>463</v>
      </c>
      <c r="B466" s="40" t="s">
        <v>1714</v>
      </c>
      <c r="C466" s="60">
        <v>2</v>
      </c>
      <c r="D466" s="59" t="s">
        <v>4</v>
      </c>
      <c r="E466" s="67">
        <v>8.8000000000000007</v>
      </c>
      <c r="F466" s="45"/>
    </row>
    <row r="467" spans="1:6" ht="20.100000000000001" customHeight="1" x14ac:dyDescent="0.25">
      <c r="A467" s="65">
        <v>464</v>
      </c>
      <c r="B467" s="38" t="s">
        <v>1715</v>
      </c>
      <c r="C467" s="54">
        <v>2</v>
      </c>
      <c r="D467" s="21" t="s">
        <v>5</v>
      </c>
      <c r="E467" s="66">
        <v>10</v>
      </c>
      <c r="F467" s="45"/>
    </row>
    <row r="468" spans="1:6" ht="20.100000000000001" customHeight="1" x14ac:dyDescent="0.25">
      <c r="A468" s="65">
        <v>465</v>
      </c>
      <c r="B468" s="38" t="s">
        <v>1716</v>
      </c>
      <c r="C468" s="54">
        <v>2</v>
      </c>
      <c r="D468" s="21" t="s">
        <v>5</v>
      </c>
      <c r="E468" s="66">
        <v>10</v>
      </c>
      <c r="F468" s="45"/>
    </row>
    <row r="469" spans="1:6" ht="20.100000000000001" customHeight="1" x14ac:dyDescent="0.25">
      <c r="A469" s="53">
        <v>466</v>
      </c>
      <c r="B469" s="38" t="s">
        <v>1717</v>
      </c>
      <c r="C469" s="54">
        <v>2</v>
      </c>
      <c r="D469" s="21" t="s">
        <v>5</v>
      </c>
      <c r="E469" s="66">
        <v>10</v>
      </c>
      <c r="F469" s="45"/>
    </row>
    <row r="470" spans="1:6" ht="20.100000000000001" customHeight="1" x14ac:dyDescent="0.25">
      <c r="A470" s="65">
        <v>467</v>
      </c>
      <c r="B470" s="38" t="s">
        <v>1718</v>
      </c>
      <c r="C470" s="54">
        <v>2</v>
      </c>
      <c r="D470" s="21" t="s">
        <v>5</v>
      </c>
      <c r="E470" s="66">
        <v>9.8000000000000007</v>
      </c>
      <c r="F470" s="45"/>
    </row>
    <row r="471" spans="1:6" ht="20.100000000000001" customHeight="1" x14ac:dyDescent="0.25">
      <c r="A471" s="65">
        <v>468</v>
      </c>
      <c r="B471" s="38" t="s">
        <v>1719</v>
      </c>
      <c r="C471" s="54">
        <v>2</v>
      </c>
      <c r="D471" s="21" t="s">
        <v>5</v>
      </c>
      <c r="E471" s="66">
        <v>9.8000000000000007</v>
      </c>
      <c r="F471" s="45"/>
    </row>
    <row r="472" spans="1:6" ht="20.100000000000001" customHeight="1" x14ac:dyDescent="0.25">
      <c r="A472" s="53">
        <v>469</v>
      </c>
      <c r="B472" s="38" t="s">
        <v>1720</v>
      </c>
      <c r="C472" s="54">
        <v>2</v>
      </c>
      <c r="D472" s="21" t="s">
        <v>5</v>
      </c>
      <c r="E472" s="66">
        <v>9.6</v>
      </c>
      <c r="F472" s="45"/>
    </row>
    <row r="473" spans="1:6" ht="20.100000000000001" customHeight="1" x14ac:dyDescent="0.25">
      <c r="A473" s="65">
        <v>470</v>
      </c>
      <c r="B473" s="38" t="s">
        <v>1721</v>
      </c>
      <c r="C473" s="54">
        <v>2</v>
      </c>
      <c r="D473" s="21" t="s">
        <v>5</v>
      </c>
      <c r="E473" s="66">
        <v>9.6</v>
      </c>
      <c r="F473" s="45"/>
    </row>
    <row r="474" spans="1:6" ht="20.100000000000001" customHeight="1" x14ac:dyDescent="0.25">
      <c r="A474" s="65">
        <v>471</v>
      </c>
      <c r="B474" s="38" t="s">
        <v>1722</v>
      </c>
      <c r="C474" s="54">
        <v>2</v>
      </c>
      <c r="D474" s="21" t="s">
        <v>5</v>
      </c>
      <c r="E474" s="66">
        <v>9.4</v>
      </c>
      <c r="F474" s="45"/>
    </row>
    <row r="475" spans="1:6" ht="20.100000000000001" customHeight="1" x14ac:dyDescent="0.25">
      <c r="A475" s="53">
        <v>472</v>
      </c>
      <c r="B475" s="38" t="s">
        <v>1723</v>
      </c>
      <c r="C475" s="54">
        <v>2</v>
      </c>
      <c r="D475" s="21" t="s">
        <v>5</v>
      </c>
      <c r="E475" s="66">
        <v>9.4</v>
      </c>
      <c r="F475" s="45"/>
    </row>
    <row r="476" spans="1:6" ht="20.100000000000001" customHeight="1" x14ac:dyDescent="0.25">
      <c r="A476" s="65">
        <v>473</v>
      </c>
      <c r="B476" s="38" t="s">
        <v>1724</v>
      </c>
      <c r="C476" s="54">
        <v>2</v>
      </c>
      <c r="D476" s="21" t="s">
        <v>5</v>
      </c>
      <c r="E476" s="66">
        <v>9.4</v>
      </c>
      <c r="F476" s="45"/>
    </row>
    <row r="477" spans="1:6" ht="20.100000000000001" customHeight="1" x14ac:dyDescent="0.25">
      <c r="A477" s="65">
        <v>474</v>
      </c>
      <c r="B477" s="38" t="s">
        <v>1725</v>
      </c>
      <c r="C477" s="54">
        <v>2</v>
      </c>
      <c r="D477" s="21" t="s">
        <v>5</v>
      </c>
      <c r="E477" s="66">
        <v>9.4</v>
      </c>
      <c r="F477" s="45"/>
    </row>
    <row r="478" spans="1:6" ht="20.100000000000001" customHeight="1" x14ac:dyDescent="0.25">
      <c r="A478" s="53">
        <v>475</v>
      </c>
      <c r="B478" s="38" t="s">
        <v>1726</v>
      </c>
      <c r="C478" s="54">
        <v>2</v>
      </c>
      <c r="D478" s="21" t="s">
        <v>5</v>
      </c>
      <c r="E478" s="66">
        <v>9.1999999999999993</v>
      </c>
      <c r="F478" s="45"/>
    </row>
    <row r="479" spans="1:6" ht="20.100000000000001" customHeight="1" x14ac:dyDescent="0.25">
      <c r="A479" s="65">
        <v>476</v>
      </c>
      <c r="B479" s="38" t="s">
        <v>1727</v>
      </c>
      <c r="C479" s="54">
        <v>2</v>
      </c>
      <c r="D479" s="21" t="s">
        <v>5</v>
      </c>
      <c r="E479" s="66">
        <v>9.1999999999999993</v>
      </c>
      <c r="F479" s="45"/>
    </row>
    <row r="480" spans="1:6" ht="20.100000000000001" customHeight="1" x14ac:dyDescent="0.25">
      <c r="A480" s="65">
        <v>477</v>
      </c>
      <c r="B480" s="40" t="s">
        <v>1728</v>
      </c>
      <c r="C480" s="60">
        <v>2</v>
      </c>
      <c r="D480" s="59" t="s">
        <v>5</v>
      </c>
      <c r="E480" s="67">
        <v>9</v>
      </c>
      <c r="F480" s="45"/>
    </row>
    <row r="481" spans="1:6" ht="20.100000000000001" customHeight="1" x14ac:dyDescent="0.25">
      <c r="A481" s="53">
        <v>478</v>
      </c>
      <c r="B481" s="38" t="s">
        <v>1729</v>
      </c>
      <c r="C481" s="54">
        <v>2</v>
      </c>
      <c r="D481" s="21" t="s">
        <v>14</v>
      </c>
      <c r="E481" s="66">
        <v>10</v>
      </c>
      <c r="F481" s="45"/>
    </row>
    <row r="482" spans="1:6" ht="20.100000000000001" customHeight="1" x14ac:dyDescent="0.25">
      <c r="A482" s="65">
        <v>479</v>
      </c>
      <c r="B482" s="38" t="s">
        <v>1730</v>
      </c>
      <c r="C482" s="54">
        <v>2</v>
      </c>
      <c r="D482" s="21" t="s">
        <v>14</v>
      </c>
      <c r="E482" s="66">
        <v>9.83</v>
      </c>
      <c r="F482" s="45"/>
    </row>
    <row r="483" spans="1:6" ht="20.100000000000001" customHeight="1" x14ac:dyDescent="0.25">
      <c r="A483" s="65">
        <v>480</v>
      </c>
      <c r="B483" s="38" t="s">
        <v>1731</v>
      </c>
      <c r="C483" s="54">
        <v>2</v>
      </c>
      <c r="D483" s="21" t="s">
        <v>14</v>
      </c>
      <c r="E483" s="66">
        <v>9.83</v>
      </c>
      <c r="F483" s="45"/>
    </row>
    <row r="484" spans="1:6" ht="20.100000000000001" customHeight="1" x14ac:dyDescent="0.25">
      <c r="A484" s="53">
        <v>481</v>
      </c>
      <c r="B484" s="38" t="s">
        <v>1732</v>
      </c>
      <c r="C484" s="54">
        <v>2</v>
      </c>
      <c r="D484" s="21" t="s">
        <v>14</v>
      </c>
      <c r="E484" s="66">
        <v>9.83</v>
      </c>
      <c r="F484" s="45"/>
    </row>
    <row r="485" spans="1:6" ht="20.100000000000001" customHeight="1" x14ac:dyDescent="0.25">
      <c r="A485" s="65">
        <v>482</v>
      </c>
      <c r="B485" s="38" t="s">
        <v>1733</v>
      </c>
      <c r="C485" s="54">
        <v>2</v>
      </c>
      <c r="D485" s="21" t="s">
        <v>14</v>
      </c>
      <c r="E485" s="66">
        <v>9.83</v>
      </c>
      <c r="F485" s="45"/>
    </row>
    <row r="486" spans="1:6" ht="20.100000000000001" customHeight="1" x14ac:dyDescent="0.25">
      <c r="A486" s="65">
        <v>483</v>
      </c>
      <c r="B486" s="38" t="s">
        <v>1734</v>
      </c>
      <c r="C486" s="54">
        <v>2</v>
      </c>
      <c r="D486" s="21" t="s">
        <v>14</v>
      </c>
      <c r="E486" s="66">
        <v>9.66</v>
      </c>
      <c r="F486" s="45"/>
    </row>
    <row r="487" spans="1:6" ht="20.100000000000001" customHeight="1" x14ac:dyDescent="0.25">
      <c r="A487" s="53">
        <v>484</v>
      </c>
      <c r="B487" s="38" t="s">
        <v>1735</v>
      </c>
      <c r="C487" s="54">
        <v>2</v>
      </c>
      <c r="D487" s="21" t="s">
        <v>14</v>
      </c>
      <c r="E487" s="66">
        <v>9.66</v>
      </c>
      <c r="F487" s="45"/>
    </row>
    <row r="488" spans="1:6" ht="20.100000000000001" customHeight="1" x14ac:dyDescent="0.25">
      <c r="A488" s="65">
        <v>485</v>
      </c>
      <c r="B488" s="38" t="s">
        <v>1736</v>
      </c>
      <c r="C488" s="54">
        <v>2</v>
      </c>
      <c r="D488" s="21" t="s">
        <v>14</v>
      </c>
      <c r="E488" s="66">
        <v>9.66</v>
      </c>
      <c r="F488" s="45"/>
    </row>
    <row r="489" spans="1:6" ht="20.100000000000001" customHeight="1" x14ac:dyDescent="0.25">
      <c r="A489" s="65">
        <v>486</v>
      </c>
      <c r="B489" s="38" t="s">
        <v>1737</v>
      </c>
      <c r="C489" s="54">
        <v>2</v>
      </c>
      <c r="D489" s="21" t="s">
        <v>14</v>
      </c>
      <c r="E489" s="66">
        <v>9.66</v>
      </c>
      <c r="F489" s="45"/>
    </row>
    <row r="490" spans="1:6" ht="20.100000000000001" customHeight="1" x14ac:dyDescent="0.25">
      <c r="A490" s="53">
        <v>487</v>
      </c>
      <c r="B490" s="38" t="s">
        <v>1738</v>
      </c>
      <c r="C490" s="54">
        <v>2</v>
      </c>
      <c r="D490" s="21" t="s">
        <v>14</v>
      </c>
      <c r="E490" s="66">
        <v>9.5</v>
      </c>
      <c r="F490" s="45"/>
    </row>
    <row r="491" spans="1:6" ht="20.100000000000001" customHeight="1" x14ac:dyDescent="0.25">
      <c r="A491" s="65">
        <v>488</v>
      </c>
      <c r="B491" s="38" t="s">
        <v>1739</v>
      </c>
      <c r="C491" s="54">
        <v>2</v>
      </c>
      <c r="D491" s="21" t="s">
        <v>14</v>
      </c>
      <c r="E491" s="66">
        <v>9.5</v>
      </c>
      <c r="F491" s="45"/>
    </row>
    <row r="492" spans="1:6" ht="20.100000000000001" customHeight="1" x14ac:dyDescent="0.25">
      <c r="A492" s="65">
        <v>489</v>
      </c>
      <c r="B492" s="38" t="s">
        <v>1740</v>
      </c>
      <c r="C492" s="54">
        <v>2</v>
      </c>
      <c r="D492" s="21" t="s">
        <v>14</v>
      </c>
      <c r="E492" s="66">
        <v>9.5</v>
      </c>
      <c r="F492" s="45"/>
    </row>
    <row r="493" spans="1:6" ht="20.100000000000001" customHeight="1" x14ac:dyDescent="0.25">
      <c r="A493" s="53">
        <v>490</v>
      </c>
      <c r="B493" s="38" t="s">
        <v>1741</v>
      </c>
      <c r="C493" s="54">
        <v>2</v>
      </c>
      <c r="D493" s="21" t="s">
        <v>14</v>
      </c>
      <c r="E493" s="66">
        <v>9.5</v>
      </c>
      <c r="F493" s="45"/>
    </row>
    <row r="494" spans="1:6" ht="20.100000000000001" customHeight="1" x14ac:dyDescent="0.25">
      <c r="A494" s="65">
        <v>491</v>
      </c>
      <c r="B494" s="38" t="s">
        <v>1742</v>
      </c>
      <c r="C494" s="54">
        <v>2</v>
      </c>
      <c r="D494" s="21" t="s">
        <v>14</v>
      </c>
      <c r="E494" s="66">
        <v>9.33</v>
      </c>
      <c r="F494" s="45"/>
    </row>
    <row r="495" spans="1:6" ht="20.100000000000001" customHeight="1" x14ac:dyDescent="0.25">
      <c r="A495" s="65">
        <v>492</v>
      </c>
      <c r="B495" s="38" t="s">
        <v>1743</v>
      </c>
      <c r="C495" s="54">
        <v>2</v>
      </c>
      <c r="D495" s="21" t="s">
        <v>14</v>
      </c>
      <c r="E495" s="66">
        <v>9.33</v>
      </c>
      <c r="F495" s="45"/>
    </row>
    <row r="496" spans="1:6" ht="20.100000000000001" customHeight="1" x14ac:dyDescent="0.25">
      <c r="A496" s="53">
        <v>493</v>
      </c>
      <c r="B496" s="38" t="s">
        <v>1744</v>
      </c>
      <c r="C496" s="54">
        <v>2</v>
      </c>
      <c r="D496" s="21" t="s">
        <v>14</v>
      </c>
      <c r="E496" s="66">
        <v>9.33</v>
      </c>
      <c r="F496" s="45"/>
    </row>
    <row r="497" spans="1:6" ht="20.100000000000001" customHeight="1" x14ac:dyDescent="0.25">
      <c r="A497" s="65">
        <v>494</v>
      </c>
      <c r="B497" s="38" t="s">
        <v>1745</v>
      </c>
      <c r="C497" s="54">
        <v>2</v>
      </c>
      <c r="D497" s="21" t="s">
        <v>14</v>
      </c>
      <c r="E497" s="66">
        <v>9.16</v>
      </c>
      <c r="F497" s="45"/>
    </row>
    <row r="498" spans="1:6" ht="20.100000000000001" customHeight="1" x14ac:dyDescent="0.25">
      <c r="A498" s="65">
        <v>495</v>
      </c>
      <c r="B498" s="38" t="s">
        <v>1746</v>
      </c>
      <c r="C498" s="54">
        <v>2</v>
      </c>
      <c r="D498" s="21" t="s">
        <v>14</v>
      </c>
      <c r="E498" s="66">
        <v>9.16</v>
      </c>
      <c r="F498" s="45"/>
    </row>
    <row r="499" spans="1:6" ht="20.100000000000001" customHeight="1" x14ac:dyDescent="0.25">
      <c r="A499" s="53">
        <v>496</v>
      </c>
      <c r="B499" s="38" t="s">
        <v>1747</v>
      </c>
      <c r="C499" s="54">
        <v>2</v>
      </c>
      <c r="D499" s="21" t="s">
        <v>14</v>
      </c>
      <c r="E499" s="66">
        <v>9.16</v>
      </c>
      <c r="F499" s="45"/>
    </row>
    <row r="500" spans="1:6" ht="20.100000000000001" customHeight="1" x14ac:dyDescent="0.25">
      <c r="A500" s="65">
        <v>497</v>
      </c>
      <c r="B500" s="38" t="s">
        <v>1748</v>
      </c>
      <c r="C500" s="54">
        <v>2</v>
      </c>
      <c r="D500" s="21" t="s">
        <v>14</v>
      </c>
      <c r="E500" s="66">
        <v>9.16</v>
      </c>
      <c r="F500" s="45"/>
    </row>
    <row r="501" spans="1:6" ht="20.100000000000001" customHeight="1" x14ac:dyDescent="0.25">
      <c r="A501" s="65">
        <v>498</v>
      </c>
      <c r="B501" s="38" t="s">
        <v>1749</v>
      </c>
      <c r="C501" s="54">
        <v>2</v>
      </c>
      <c r="D501" s="21" t="s">
        <v>14</v>
      </c>
      <c r="E501" s="66">
        <v>9.16</v>
      </c>
      <c r="F501" s="45"/>
    </row>
    <row r="502" spans="1:6" ht="20.100000000000001" customHeight="1" x14ac:dyDescent="0.25">
      <c r="A502" s="53">
        <v>499</v>
      </c>
      <c r="B502" s="38" t="s">
        <v>1750</v>
      </c>
      <c r="C502" s="54">
        <v>2</v>
      </c>
      <c r="D502" s="21" t="s">
        <v>14</v>
      </c>
      <c r="E502" s="66">
        <v>9</v>
      </c>
      <c r="F502" s="45"/>
    </row>
    <row r="503" spans="1:6" ht="20.100000000000001" customHeight="1" x14ac:dyDescent="0.25">
      <c r="A503" s="65">
        <v>500</v>
      </c>
      <c r="B503" s="38" t="s">
        <v>1751</v>
      </c>
      <c r="C503" s="54">
        <v>2</v>
      </c>
      <c r="D503" s="21" t="s">
        <v>14</v>
      </c>
      <c r="E503" s="66">
        <v>9</v>
      </c>
      <c r="F503" s="45"/>
    </row>
    <row r="504" spans="1:6" ht="20.100000000000001" customHeight="1" x14ac:dyDescent="0.25">
      <c r="A504" s="65">
        <v>501</v>
      </c>
      <c r="B504" s="38" t="s">
        <v>1752</v>
      </c>
      <c r="C504" s="54">
        <v>2</v>
      </c>
      <c r="D504" s="21" t="s">
        <v>14</v>
      </c>
      <c r="E504" s="66">
        <v>9</v>
      </c>
      <c r="F504" s="45"/>
    </row>
    <row r="505" spans="1:6" ht="20.100000000000001" customHeight="1" x14ac:dyDescent="0.25">
      <c r="A505" s="53">
        <v>502</v>
      </c>
      <c r="B505" s="38" t="s">
        <v>1753</v>
      </c>
      <c r="C505" s="54">
        <v>2</v>
      </c>
      <c r="D505" s="21" t="s">
        <v>14</v>
      </c>
      <c r="E505" s="66">
        <v>8.83</v>
      </c>
      <c r="F505" s="45"/>
    </row>
    <row r="506" spans="1:6" ht="20.100000000000001" customHeight="1" x14ac:dyDescent="0.25">
      <c r="A506" s="65">
        <v>503</v>
      </c>
      <c r="B506" s="38" t="s">
        <v>1754</v>
      </c>
      <c r="C506" s="54">
        <v>2</v>
      </c>
      <c r="D506" s="21" t="s">
        <v>14</v>
      </c>
      <c r="E506" s="66">
        <v>8.83</v>
      </c>
      <c r="F506" s="45"/>
    </row>
    <row r="507" spans="1:6" ht="20.100000000000001" customHeight="1" x14ac:dyDescent="0.25">
      <c r="A507" s="65">
        <v>504</v>
      </c>
      <c r="B507" s="38" t="s">
        <v>1755</v>
      </c>
      <c r="C507" s="54">
        <v>2</v>
      </c>
      <c r="D507" s="21" t="s">
        <v>14</v>
      </c>
      <c r="E507" s="66">
        <v>8.5</v>
      </c>
      <c r="F507" s="45"/>
    </row>
    <row r="508" spans="1:6" ht="20.100000000000001" customHeight="1" x14ac:dyDescent="0.25">
      <c r="A508" s="53">
        <v>505</v>
      </c>
      <c r="B508" s="38" t="s">
        <v>1756</v>
      </c>
      <c r="C508" s="54">
        <v>2</v>
      </c>
      <c r="D508" s="21" t="s">
        <v>14</v>
      </c>
      <c r="E508" s="66">
        <v>8.5</v>
      </c>
      <c r="F508" s="45"/>
    </row>
    <row r="509" spans="1:6" ht="20.100000000000001" customHeight="1" x14ac:dyDescent="0.25">
      <c r="A509" s="65">
        <v>506</v>
      </c>
      <c r="B509" s="38" t="s">
        <v>1757</v>
      </c>
      <c r="C509" s="54">
        <v>2</v>
      </c>
      <c r="D509" s="21" t="s">
        <v>14</v>
      </c>
      <c r="E509" s="66">
        <v>8.5</v>
      </c>
      <c r="F509" s="45"/>
    </row>
    <row r="510" spans="1:6" ht="20.100000000000001" customHeight="1" x14ac:dyDescent="0.25">
      <c r="A510" s="65">
        <v>507</v>
      </c>
      <c r="B510" s="38" t="s">
        <v>1758</v>
      </c>
      <c r="C510" s="54">
        <v>2</v>
      </c>
      <c r="D510" s="21" t="s">
        <v>14</v>
      </c>
      <c r="E510" s="66">
        <v>8</v>
      </c>
      <c r="F510" s="45"/>
    </row>
    <row r="511" spans="1:6" ht="20.100000000000001" customHeight="1" x14ac:dyDescent="0.25">
      <c r="A511" s="53">
        <v>508</v>
      </c>
      <c r="B511" s="40" t="s">
        <v>1759</v>
      </c>
      <c r="C511" s="60">
        <v>2</v>
      </c>
      <c r="D511" s="59" t="s">
        <v>14</v>
      </c>
      <c r="E511" s="67">
        <v>7.66</v>
      </c>
      <c r="F511" s="45"/>
    </row>
    <row r="512" spans="1:6" ht="20.100000000000001" customHeight="1" x14ac:dyDescent="0.25">
      <c r="A512" s="65">
        <v>509</v>
      </c>
      <c r="B512" s="38" t="s">
        <v>1760</v>
      </c>
      <c r="C512" s="54">
        <v>2</v>
      </c>
      <c r="D512" s="21" t="s">
        <v>6</v>
      </c>
      <c r="E512" s="66">
        <v>10</v>
      </c>
      <c r="F512" s="45"/>
    </row>
    <row r="513" spans="1:6" ht="20.100000000000001" customHeight="1" x14ac:dyDescent="0.25">
      <c r="A513" s="65">
        <v>510</v>
      </c>
      <c r="B513" s="38" t="s">
        <v>1761</v>
      </c>
      <c r="C513" s="54">
        <v>2</v>
      </c>
      <c r="D513" s="21" t="s">
        <v>6</v>
      </c>
      <c r="E513" s="66">
        <v>9.8000000000000007</v>
      </c>
      <c r="F513" s="45"/>
    </row>
    <row r="514" spans="1:6" ht="20.100000000000001" customHeight="1" x14ac:dyDescent="0.25">
      <c r="A514" s="53">
        <v>511</v>
      </c>
      <c r="B514" s="38" t="s">
        <v>1762</v>
      </c>
      <c r="C514" s="54">
        <v>2</v>
      </c>
      <c r="D514" s="21" t="s">
        <v>6</v>
      </c>
      <c r="E514" s="66">
        <v>9.8000000000000007</v>
      </c>
      <c r="F514" s="45"/>
    </row>
    <row r="515" spans="1:6" ht="20.100000000000001" customHeight="1" x14ac:dyDescent="0.25">
      <c r="A515" s="65">
        <v>512</v>
      </c>
      <c r="B515" s="38" t="s">
        <v>1763</v>
      </c>
      <c r="C515" s="54">
        <v>2</v>
      </c>
      <c r="D515" s="21" t="s">
        <v>6</v>
      </c>
      <c r="E515" s="66">
        <v>9.8000000000000007</v>
      </c>
      <c r="F515" s="45"/>
    </row>
    <row r="516" spans="1:6" ht="20.100000000000001" customHeight="1" x14ac:dyDescent="0.25">
      <c r="A516" s="65">
        <v>513</v>
      </c>
      <c r="B516" s="38" t="s">
        <v>1764</v>
      </c>
      <c r="C516" s="54">
        <v>2</v>
      </c>
      <c r="D516" s="21" t="s">
        <v>6</v>
      </c>
      <c r="E516" s="66">
        <v>9.8000000000000007</v>
      </c>
      <c r="F516" s="45"/>
    </row>
    <row r="517" spans="1:6" ht="20.100000000000001" customHeight="1" x14ac:dyDescent="0.25">
      <c r="A517" s="53">
        <v>514</v>
      </c>
      <c r="B517" s="38" t="s">
        <v>1765</v>
      </c>
      <c r="C517" s="54">
        <v>2</v>
      </c>
      <c r="D517" s="21" t="s">
        <v>6</v>
      </c>
      <c r="E517" s="66">
        <v>9.8000000000000007</v>
      </c>
      <c r="F517" s="45"/>
    </row>
    <row r="518" spans="1:6" ht="20.100000000000001" customHeight="1" x14ac:dyDescent="0.25">
      <c r="A518" s="65">
        <v>515</v>
      </c>
      <c r="B518" s="38" t="s">
        <v>1766</v>
      </c>
      <c r="C518" s="54">
        <v>2</v>
      </c>
      <c r="D518" s="21" t="s">
        <v>6</v>
      </c>
      <c r="E518" s="66">
        <v>9.6</v>
      </c>
      <c r="F518" s="45"/>
    </row>
    <row r="519" spans="1:6" ht="20.100000000000001" customHeight="1" x14ac:dyDescent="0.25">
      <c r="A519" s="65">
        <v>516</v>
      </c>
      <c r="B519" s="38" t="s">
        <v>1767</v>
      </c>
      <c r="C519" s="54">
        <v>2</v>
      </c>
      <c r="D519" s="21" t="s">
        <v>6</v>
      </c>
      <c r="E519" s="66">
        <v>9.6</v>
      </c>
      <c r="F519" s="45"/>
    </row>
    <row r="520" spans="1:6" ht="20.100000000000001" customHeight="1" x14ac:dyDescent="0.25">
      <c r="A520" s="53">
        <v>517</v>
      </c>
      <c r="B520" s="38" t="s">
        <v>1768</v>
      </c>
      <c r="C520" s="54">
        <v>2</v>
      </c>
      <c r="D520" s="21" t="s">
        <v>6</v>
      </c>
      <c r="E520" s="66">
        <v>9.6</v>
      </c>
      <c r="F520" s="45"/>
    </row>
    <row r="521" spans="1:6" ht="20.100000000000001" customHeight="1" x14ac:dyDescent="0.25">
      <c r="A521" s="65">
        <v>518</v>
      </c>
      <c r="B521" s="38" t="s">
        <v>1769</v>
      </c>
      <c r="C521" s="54">
        <v>2</v>
      </c>
      <c r="D521" s="21" t="s">
        <v>6</v>
      </c>
      <c r="E521" s="66">
        <v>9.6</v>
      </c>
      <c r="F521" s="45"/>
    </row>
    <row r="522" spans="1:6" ht="20.100000000000001" customHeight="1" x14ac:dyDescent="0.25">
      <c r="A522" s="65">
        <v>519</v>
      </c>
      <c r="B522" s="38" t="s">
        <v>1770</v>
      </c>
      <c r="C522" s="54">
        <v>2</v>
      </c>
      <c r="D522" s="21" t="s">
        <v>6</v>
      </c>
      <c r="E522" s="66">
        <v>9.6</v>
      </c>
      <c r="F522" s="45"/>
    </row>
    <row r="523" spans="1:6" ht="20.100000000000001" customHeight="1" x14ac:dyDescent="0.25">
      <c r="A523" s="53">
        <v>520</v>
      </c>
      <c r="B523" s="38" t="s">
        <v>1771</v>
      </c>
      <c r="C523" s="54">
        <v>2</v>
      </c>
      <c r="D523" s="21" t="s">
        <v>6</v>
      </c>
      <c r="E523" s="66">
        <v>9.6</v>
      </c>
      <c r="F523" s="45"/>
    </row>
    <row r="524" spans="1:6" ht="20.100000000000001" customHeight="1" x14ac:dyDescent="0.25">
      <c r="A524" s="65">
        <v>521</v>
      </c>
      <c r="B524" s="38" t="s">
        <v>1772</v>
      </c>
      <c r="C524" s="54">
        <v>2</v>
      </c>
      <c r="D524" s="21" t="s">
        <v>6</v>
      </c>
      <c r="E524" s="66">
        <v>9.4</v>
      </c>
      <c r="F524" s="45"/>
    </row>
    <row r="525" spans="1:6" ht="20.100000000000001" customHeight="1" x14ac:dyDescent="0.25">
      <c r="A525" s="65">
        <v>522</v>
      </c>
      <c r="B525" s="38" t="s">
        <v>1773</v>
      </c>
      <c r="C525" s="54">
        <v>2</v>
      </c>
      <c r="D525" s="21" t="s">
        <v>6</v>
      </c>
      <c r="E525" s="66">
        <v>9.4</v>
      </c>
      <c r="F525" s="45"/>
    </row>
    <row r="526" spans="1:6" ht="20.100000000000001" customHeight="1" x14ac:dyDescent="0.25">
      <c r="A526" s="53">
        <v>523</v>
      </c>
      <c r="B526" s="38" t="s">
        <v>1774</v>
      </c>
      <c r="C526" s="54">
        <v>2</v>
      </c>
      <c r="D526" s="21" t="s">
        <v>6</v>
      </c>
      <c r="E526" s="66">
        <v>9.4</v>
      </c>
      <c r="F526" s="45"/>
    </row>
    <row r="527" spans="1:6" ht="20.100000000000001" customHeight="1" x14ac:dyDescent="0.25">
      <c r="A527" s="65">
        <v>524</v>
      </c>
      <c r="B527" s="38" t="s">
        <v>1775</v>
      </c>
      <c r="C527" s="54">
        <v>2</v>
      </c>
      <c r="D527" s="21" t="s">
        <v>6</v>
      </c>
      <c r="E527" s="66">
        <v>9.4</v>
      </c>
      <c r="F527" s="45"/>
    </row>
    <row r="528" spans="1:6" ht="20.100000000000001" customHeight="1" x14ac:dyDescent="0.25">
      <c r="A528" s="65">
        <v>525</v>
      </c>
      <c r="B528" s="38" t="s">
        <v>1776</v>
      </c>
      <c r="C528" s="54">
        <v>2</v>
      </c>
      <c r="D528" s="21" t="s">
        <v>6</v>
      </c>
      <c r="E528" s="66">
        <v>9.4</v>
      </c>
      <c r="F528" s="45"/>
    </row>
    <row r="529" spans="1:6" ht="20.100000000000001" customHeight="1" x14ac:dyDescent="0.25">
      <c r="A529" s="53">
        <v>526</v>
      </c>
      <c r="B529" s="38" t="s">
        <v>1777</v>
      </c>
      <c r="C529" s="54">
        <v>2</v>
      </c>
      <c r="D529" s="21" t="s">
        <v>6</v>
      </c>
      <c r="E529" s="66">
        <v>9.4</v>
      </c>
      <c r="F529" s="45"/>
    </row>
    <row r="530" spans="1:6" ht="20.100000000000001" customHeight="1" x14ac:dyDescent="0.25">
      <c r="A530" s="65">
        <v>527</v>
      </c>
      <c r="B530" s="38" t="s">
        <v>1778</v>
      </c>
      <c r="C530" s="54">
        <v>2</v>
      </c>
      <c r="D530" s="21" t="s">
        <v>6</v>
      </c>
      <c r="E530" s="66">
        <v>9.1999999999999993</v>
      </c>
      <c r="F530" s="45"/>
    </row>
    <row r="531" spans="1:6" ht="20.100000000000001" customHeight="1" x14ac:dyDescent="0.25">
      <c r="A531" s="65">
        <v>528</v>
      </c>
      <c r="B531" s="38" t="s">
        <v>1779</v>
      </c>
      <c r="C531" s="54">
        <v>2</v>
      </c>
      <c r="D531" s="21" t="s">
        <v>6</v>
      </c>
      <c r="E531" s="66">
        <v>9.1999999999999993</v>
      </c>
      <c r="F531" s="45"/>
    </row>
    <row r="532" spans="1:6" ht="20.100000000000001" customHeight="1" x14ac:dyDescent="0.25">
      <c r="A532" s="53">
        <v>529</v>
      </c>
      <c r="B532" s="38" t="s">
        <v>1780</v>
      </c>
      <c r="C532" s="54">
        <v>2</v>
      </c>
      <c r="D532" s="21" t="s">
        <v>6</v>
      </c>
      <c r="E532" s="66">
        <v>9.1999999999999993</v>
      </c>
      <c r="F532" s="45"/>
    </row>
    <row r="533" spans="1:6" ht="20.100000000000001" customHeight="1" x14ac:dyDescent="0.25">
      <c r="A533" s="65">
        <v>530</v>
      </c>
      <c r="B533" s="38" t="s">
        <v>1781</v>
      </c>
      <c r="C533" s="54">
        <v>2</v>
      </c>
      <c r="D533" s="21" t="s">
        <v>6</v>
      </c>
      <c r="E533" s="66">
        <v>9</v>
      </c>
      <c r="F533" s="45"/>
    </row>
    <row r="534" spans="1:6" ht="20.100000000000001" customHeight="1" x14ac:dyDescent="0.25">
      <c r="A534" s="65">
        <v>531</v>
      </c>
      <c r="B534" s="38" t="s">
        <v>1782</v>
      </c>
      <c r="C534" s="54">
        <v>2</v>
      </c>
      <c r="D534" s="21" t="s">
        <v>6</v>
      </c>
      <c r="E534" s="66">
        <v>9</v>
      </c>
      <c r="F534" s="45"/>
    </row>
    <row r="535" spans="1:6" ht="20.100000000000001" customHeight="1" x14ac:dyDescent="0.25">
      <c r="A535" s="53">
        <v>532</v>
      </c>
      <c r="B535" s="38" t="s">
        <v>1783</v>
      </c>
      <c r="C535" s="54">
        <v>2</v>
      </c>
      <c r="D535" s="21" t="s">
        <v>6</v>
      </c>
      <c r="E535" s="66">
        <v>8.8000000000000007</v>
      </c>
      <c r="F535" s="45"/>
    </row>
    <row r="536" spans="1:6" ht="20.100000000000001" customHeight="1" x14ac:dyDescent="0.25">
      <c r="A536" s="65">
        <v>533</v>
      </c>
      <c r="B536" s="40" t="s">
        <v>1784</v>
      </c>
      <c r="C536" s="60">
        <v>2</v>
      </c>
      <c r="D536" s="59" t="s">
        <v>6</v>
      </c>
      <c r="E536" s="67">
        <v>8.8000000000000007</v>
      </c>
      <c r="F536" s="45"/>
    </row>
    <row r="537" spans="1:6" ht="20.100000000000001" customHeight="1" x14ac:dyDescent="0.25">
      <c r="A537" s="65">
        <v>534</v>
      </c>
      <c r="B537" s="38" t="s">
        <v>1785</v>
      </c>
      <c r="C537" s="54">
        <v>2</v>
      </c>
      <c r="D537" s="21" t="s">
        <v>3</v>
      </c>
      <c r="E537" s="66">
        <v>10</v>
      </c>
      <c r="F537" s="45"/>
    </row>
    <row r="538" spans="1:6" ht="20.100000000000001" customHeight="1" x14ac:dyDescent="0.25">
      <c r="A538" s="53">
        <v>535</v>
      </c>
      <c r="B538" s="38" t="s">
        <v>1786</v>
      </c>
      <c r="C538" s="54">
        <v>2</v>
      </c>
      <c r="D538" s="21" t="s">
        <v>3</v>
      </c>
      <c r="E538" s="66">
        <v>10</v>
      </c>
      <c r="F538" s="45"/>
    </row>
    <row r="539" spans="1:6" ht="20.100000000000001" customHeight="1" x14ac:dyDescent="0.25">
      <c r="A539" s="65">
        <v>536</v>
      </c>
      <c r="B539" s="38" t="s">
        <v>1787</v>
      </c>
      <c r="C539" s="54">
        <v>2</v>
      </c>
      <c r="D539" s="21" t="s">
        <v>3</v>
      </c>
      <c r="E539" s="66">
        <v>10</v>
      </c>
      <c r="F539" s="45"/>
    </row>
    <row r="540" spans="1:6" ht="20.100000000000001" customHeight="1" x14ac:dyDescent="0.25">
      <c r="A540" s="65">
        <v>537</v>
      </c>
      <c r="B540" s="38" t="s">
        <v>1788</v>
      </c>
      <c r="C540" s="54">
        <v>2</v>
      </c>
      <c r="D540" s="21" t="s">
        <v>3</v>
      </c>
      <c r="E540" s="66">
        <v>10</v>
      </c>
      <c r="F540" s="45"/>
    </row>
    <row r="541" spans="1:6" ht="20.100000000000001" customHeight="1" x14ac:dyDescent="0.25">
      <c r="A541" s="53">
        <v>538</v>
      </c>
      <c r="B541" s="38" t="s">
        <v>1789</v>
      </c>
      <c r="C541" s="54">
        <v>2</v>
      </c>
      <c r="D541" s="21" t="s">
        <v>3</v>
      </c>
      <c r="E541" s="66">
        <v>10</v>
      </c>
      <c r="F541" s="45"/>
    </row>
    <row r="542" spans="1:6" ht="20.100000000000001" customHeight="1" x14ac:dyDescent="0.25">
      <c r="A542" s="65">
        <v>539</v>
      </c>
      <c r="B542" s="38" t="s">
        <v>1790</v>
      </c>
      <c r="C542" s="54">
        <v>2</v>
      </c>
      <c r="D542" s="21" t="s">
        <v>3</v>
      </c>
      <c r="E542" s="66">
        <v>9.8000000000000007</v>
      </c>
      <c r="F542" s="45"/>
    </row>
    <row r="543" spans="1:6" ht="20.100000000000001" customHeight="1" x14ac:dyDescent="0.25">
      <c r="A543" s="65">
        <v>540</v>
      </c>
      <c r="B543" s="38" t="s">
        <v>1791</v>
      </c>
      <c r="C543" s="54">
        <v>2</v>
      </c>
      <c r="D543" s="21" t="s">
        <v>3</v>
      </c>
      <c r="E543" s="66">
        <v>9.8000000000000007</v>
      </c>
      <c r="F543" s="45"/>
    </row>
    <row r="544" spans="1:6" ht="20.100000000000001" customHeight="1" x14ac:dyDescent="0.25">
      <c r="A544" s="53">
        <v>541</v>
      </c>
      <c r="B544" s="38" t="s">
        <v>1792</v>
      </c>
      <c r="C544" s="54">
        <v>2</v>
      </c>
      <c r="D544" s="21" t="s">
        <v>3</v>
      </c>
      <c r="E544" s="66">
        <v>9.8000000000000007</v>
      </c>
      <c r="F544" s="45"/>
    </row>
    <row r="545" spans="1:6" ht="20.100000000000001" customHeight="1" x14ac:dyDescent="0.25">
      <c r="A545" s="65">
        <v>542</v>
      </c>
      <c r="B545" s="38" t="s">
        <v>1793</v>
      </c>
      <c r="C545" s="54">
        <v>2</v>
      </c>
      <c r="D545" s="21" t="s">
        <v>3</v>
      </c>
      <c r="E545" s="66">
        <v>9.8000000000000007</v>
      </c>
      <c r="F545" s="45"/>
    </row>
    <row r="546" spans="1:6" ht="20.100000000000001" customHeight="1" x14ac:dyDescent="0.25">
      <c r="A546" s="65">
        <v>543</v>
      </c>
      <c r="B546" s="38" t="s">
        <v>1794</v>
      </c>
      <c r="C546" s="54">
        <v>2</v>
      </c>
      <c r="D546" s="21" t="s">
        <v>3</v>
      </c>
      <c r="E546" s="66">
        <v>9.8000000000000007</v>
      </c>
      <c r="F546" s="45"/>
    </row>
    <row r="547" spans="1:6" ht="20.100000000000001" customHeight="1" x14ac:dyDescent="0.25">
      <c r="A547" s="53">
        <v>544</v>
      </c>
      <c r="B547" s="38" t="s">
        <v>1795</v>
      </c>
      <c r="C547" s="54">
        <v>2</v>
      </c>
      <c r="D547" s="21" t="s">
        <v>3</v>
      </c>
      <c r="E547" s="66">
        <v>9.6</v>
      </c>
      <c r="F547" s="45"/>
    </row>
    <row r="548" spans="1:6" ht="20.100000000000001" customHeight="1" x14ac:dyDescent="0.25">
      <c r="A548" s="65">
        <v>545</v>
      </c>
      <c r="B548" s="38" t="s">
        <v>1796</v>
      </c>
      <c r="C548" s="54">
        <v>2</v>
      </c>
      <c r="D548" s="21" t="s">
        <v>3</v>
      </c>
      <c r="E548" s="66">
        <v>9.6</v>
      </c>
      <c r="F548" s="45"/>
    </row>
    <row r="549" spans="1:6" ht="20.100000000000001" customHeight="1" x14ac:dyDescent="0.25">
      <c r="A549" s="65">
        <v>546</v>
      </c>
      <c r="B549" s="38" t="s">
        <v>1797</v>
      </c>
      <c r="C549" s="54">
        <v>2</v>
      </c>
      <c r="D549" s="21" t="s">
        <v>3</v>
      </c>
      <c r="E549" s="66">
        <v>9.4</v>
      </c>
      <c r="F549" s="45"/>
    </row>
    <row r="550" spans="1:6" ht="20.100000000000001" customHeight="1" x14ac:dyDescent="0.25">
      <c r="A550" s="53">
        <v>547</v>
      </c>
      <c r="B550" s="38" t="s">
        <v>1798</v>
      </c>
      <c r="C550" s="54">
        <v>2</v>
      </c>
      <c r="D550" s="21" t="s">
        <v>3</v>
      </c>
      <c r="E550" s="66">
        <v>9.1999999999999993</v>
      </c>
      <c r="F550" s="45"/>
    </row>
    <row r="551" spans="1:6" ht="20.100000000000001" customHeight="1" x14ac:dyDescent="0.25">
      <c r="A551" s="65">
        <v>548</v>
      </c>
      <c r="B551" s="38" t="s">
        <v>1799</v>
      </c>
      <c r="C551" s="54">
        <v>2</v>
      </c>
      <c r="D551" s="21" t="s">
        <v>3</v>
      </c>
      <c r="E551" s="66">
        <v>9.1999999999999993</v>
      </c>
      <c r="F551" s="45"/>
    </row>
    <row r="552" spans="1:6" ht="20.100000000000001" customHeight="1" x14ac:dyDescent="0.25">
      <c r="A552" s="65">
        <v>549</v>
      </c>
      <c r="B552" s="38" t="s">
        <v>1800</v>
      </c>
      <c r="C552" s="54">
        <v>2</v>
      </c>
      <c r="D552" s="21" t="s">
        <v>3</v>
      </c>
      <c r="E552" s="66">
        <v>9.1999999999999993</v>
      </c>
      <c r="F552" s="45"/>
    </row>
    <row r="553" spans="1:6" ht="20.100000000000001" customHeight="1" x14ac:dyDescent="0.25">
      <c r="A553" s="53">
        <v>550</v>
      </c>
      <c r="B553" s="38" t="s">
        <v>1801</v>
      </c>
      <c r="C553" s="54">
        <v>2</v>
      </c>
      <c r="D553" s="21" t="s">
        <v>3</v>
      </c>
      <c r="E553" s="66">
        <v>9</v>
      </c>
      <c r="F553" s="45"/>
    </row>
    <row r="554" spans="1:6" ht="20.100000000000001" customHeight="1" x14ac:dyDescent="0.25">
      <c r="A554" s="65">
        <v>551</v>
      </c>
      <c r="B554" s="40" t="s">
        <v>1802</v>
      </c>
      <c r="C554" s="60">
        <v>2</v>
      </c>
      <c r="D554" s="59" t="s">
        <v>3</v>
      </c>
      <c r="E554" s="67">
        <v>8.8000000000000007</v>
      </c>
      <c r="F554" s="45"/>
    </row>
    <row r="555" spans="1:6" ht="20.100000000000001" customHeight="1" x14ac:dyDescent="0.25">
      <c r="A555" s="65">
        <v>552</v>
      </c>
      <c r="B555" s="38" t="s">
        <v>1803</v>
      </c>
      <c r="C555" s="54">
        <v>2</v>
      </c>
      <c r="D555" s="21" t="s">
        <v>9</v>
      </c>
      <c r="E555" s="66">
        <v>10</v>
      </c>
      <c r="F555" s="45"/>
    </row>
    <row r="556" spans="1:6" ht="20.100000000000001" customHeight="1" x14ac:dyDescent="0.25">
      <c r="A556" s="53">
        <v>553</v>
      </c>
      <c r="B556" s="38" t="s">
        <v>1804</v>
      </c>
      <c r="C556" s="54">
        <v>2</v>
      </c>
      <c r="D556" s="21" t="s">
        <v>9</v>
      </c>
      <c r="E556" s="66">
        <v>10</v>
      </c>
      <c r="F556" s="45"/>
    </row>
    <row r="557" spans="1:6" ht="20.100000000000001" customHeight="1" x14ac:dyDescent="0.25">
      <c r="A557" s="65">
        <v>554</v>
      </c>
      <c r="B557" s="38" t="s">
        <v>1805</v>
      </c>
      <c r="C557" s="54">
        <v>2</v>
      </c>
      <c r="D557" s="21" t="s">
        <v>9</v>
      </c>
      <c r="E557" s="66">
        <v>10</v>
      </c>
      <c r="F557" s="45"/>
    </row>
    <row r="558" spans="1:6" ht="20.100000000000001" customHeight="1" x14ac:dyDescent="0.25">
      <c r="A558" s="65">
        <v>555</v>
      </c>
      <c r="B558" s="38" t="s">
        <v>1806</v>
      </c>
      <c r="C558" s="54">
        <v>2</v>
      </c>
      <c r="D558" s="21" t="s">
        <v>9</v>
      </c>
      <c r="E558" s="66">
        <v>9.83</v>
      </c>
      <c r="F558" s="45"/>
    </row>
    <row r="559" spans="1:6" ht="20.100000000000001" customHeight="1" x14ac:dyDescent="0.25">
      <c r="A559" s="53">
        <v>556</v>
      </c>
      <c r="B559" s="38" t="s">
        <v>1807</v>
      </c>
      <c r="C559" s="54">
        <v>2</v>
      </c>
      <c r="D559" s="21" t="s">
        <v>9</v>
      </c>
      <c r="E559" s="66">
        <v>9.83</v>
      </c>
      <c r="F559" s="45"/>
    </row>
    <row r="560" spans="1:6" ht="20.100000000000001" customHeight="1" x14ac:dyDescent="0.25">
      <c r="A560" s="65">
        <v>557</v>
      </c>
      <c r="B560" s="38" t="s">
        <v>1808</v>
      </c>
      <c r="C560" s="54">
        <v>2</v>
      </c>
      <c r="D560" s="21" t="s">
        <v>9</v>
      </c>
      <c r="E560" s="66">
        <v>9.5</v>
      </c>
      <c r="F560" s="45"/>
    </row>
    <row r="561" spans="1:6" ht="20.100000000000001" customHeight="1" x14ac:dyDescent="0.25">
      <c r="A561" s="65">
        <v>558</v>
      </c>
      <c r="B561" s="38" t="s">
        <v>1809</v>
      </c>
      <c r="C561" s="54">
        <v>2</v>
      </c>
      <c r="D561" s="21" t="s">
        <v>9</v>
      </c>
      <c r="E561" s="66">
        <v>9.5</v>
      </c>
      <c r="F561" s="45"/>
    </row>
    <row r="562" spans="1:6" ht="20.100000000000001" customHeight="1" x14ac:dyDescent="0.25">
      <c r="A562" s="53">
        <v>559</v>
      </c>
      <c r="B562" s="38" t="s">
        <v>1810</v>
      </c>
      <c r="C562" s="54">
        <v>2</v>
      </c>
      <c r="D562" s="21" t="s">
        <v>9</v>
      </c>
      <c r="E562" s="66">
        <v>9.5</v>
      </c>
      <c r="F562" s="45"/>
    </row>
    <row r="563" spans="1:6" ht="20.100000000000001" customHeight="1" x14ac:dyDescent="0.25">
      <c r="A563" s="65">
        <v>560</v>
      </c>
      <c r="B563" s="38" t="s">
        <v>1811</v>
      </c>
      <c r="C563" s="54">
        <v>2</v>
      </c>
      <c r="D563" s="21" t="s">
        <v>9</v>
      </c>
      <c r="E563" s="66">
        <v>9.33</v>
      </c>
      <c r="F563" s="45"/>
    </row>
    <row r="564" spans="1:6" ht="20.100000000000001" customHeight="1" x14ac:dyDescent="0.25">
      <c r="A564" s="65">
        <v>561</v>
      </c>
      <c r="B564" s="38" t="s">
        <v>1812</v>
      </c>
      <c r="C564" s="54">
        <v>2</v>
      </c>
      <c r="D564" s="21" t="s">
        <v>9</v>
      </c>
      <c r="E564" s="66">
        <v>9.16</v>
      </c>
      <c r="F564" s="45"/>
    </row>
    <row r="565" spans="1:6" ht="20.100000000000001" customHeight="1" x14ac:dyDescent="0.25">
      <c r="A565" s="53">
        <v>562</v>
      </c>
      <c r="B565" s="38" t="s">
        <v>1813</v>
      </c>
      <c r="C565" s="54">
        <v>2</v>
      </c>
      <c r="D565" s="21" t="s">
        <v>9</v>
      </c>
      <c r="E565" s="66">
        <v>8.83</v>
      </c>
      <c r="F565" s="45"/>
    </row>
    <row r="566" spans="1:6" ht="20.100000000000001" customHeight="1" x14ac:dyDescent="0.25">
      <c r="A566" s="65">
        <v>563</v>
      </c>
      <c r="B566" s="38" t="s">
        <v>1814</v>
      </c>
      <c r="C566" s="54">
        <v>2</v>
      </c>
      <c r="D566" s="21" t="s">
        <v>9</v>
      </c>
      <c r="E566" s="66">
        <v>8.66</v>
      </c>
      <c r="F566" s="45"/>
    </row>
    <row r="567" spans="1:6" ht="20.100000000000001" customHeight="1" x14ac:dyDescent="0.25">
      <c r="A567" s="65">
        <v>564</v>
      </c>
      <c r="B567" s="38" t="s">
        <v>1815</v>
      </c>
      <c r="C567" s="54">
        <v>2</v>
      </c>
      <c r="D567" s="21" t="s">
        <v>9</v>
      </c>
      <c r="E567" s="66">
        <v>8.5</v>
      </c>
      <c r="F567" s="45"/>
    </row>
    <row r="568" spans="1:6" ht="20.100000000000001" customHeight="1" x14ac:dyDescent="0.25">
      <c r="A568" s="53">
        <v>565</v>
      </c>
      <c r="B568" s="38" t="s">
        <v>1816</v>
      </c>
      <c r="C568" s="54">
        <v>2</v>
      </c>
      <c r="D568" s="21" t="s">
        <v>9</v>
      </c>
      <c r="E568" s="66">
        <v>8.5</v>
      </c>
      <c r="F568" s="45"/>
    </row>
    <row r="569" spans="1:6" ht="20.100000000000001" customHeight="1" x14ac:dyDescent="0.25">
      <c r="A569" s="65">
        <v>566</v>
      </c>
      <c r="B569" s="38" t="s">
        <v>1817</v>
      </c>
      <c r="C569" s="54">
        <v>2</v>
      </c>
      <c r="D569" s="21" t="s">
        <v>9</v>
      </c>
      <c r="E569" s="66">
        <v>8.33</v>
      </c>
      <c r="F569" s="45"/>
    </row>
    <row r="570" spans="1:6" ht="20.100000000000001" customHeight="1" x14ac:dyDescent="0.25">
      <c r="A570" s="65">
        <v>567</v>
      </c>
      <c r="B570" s="38" t="s">
        <v>1818</v>
      </c>
      <c r="C570" s="54">
        <v>2</v>
      </c>
      <c r="D570" s="21" t="s">
        <v>9</v>
      </c>
      <c r="E570" s="66">
        <v>8.33</v>
      </c>
      <c r="F570" s="45"/>
    </row>
    <row r="571" spans="1:6" ht="20.100000000000001" customHeight="1" x14ac:dyDescent="0.25">
      <c r="A571" s="53">
        <v>568</v>
      </c>
      <c r="B571" s="38" t="s">
        <v>1819</v>
      </c>
      <c r="C571" s="54">
        <v>2</v>
      </c>
      <c r="D571" s="21" t="s">
        <v>9</v>
      </c>
      <c r="E571" s="66">
        <v>8.33</v>
      </c>
      <c r="F571" s="45"/>
    </row>
    <row r="572" spans="1:6" ht="20.100000000000001" customHeight="1" x14ac:dyDescent="0.25">
      <c r="A572" s="65">
        <v>569</v>
      </c>
      <c r="B572" s="38" t="s">
        <v>1820</v>
      </c>
      <c r="C572" s="54">
        <v>2</v>
      </c>
      <c r="D572" s="21" t="s">
        <v>9</v>
      </c>
      <c r="E572" s="66">
        <v>8.16</v>
      </c>
      <c r="F572" s="45"/>
    </row>
    <row r="573" spans="1:6" ht="20.100000000000001" customHeight="1" x14ac:dyDescent="0.25">
      <c r="A573" s="65">
        <v>570</v>
      </c>
      <c r="B573" s="38" t="s">
        <v>1821</v>
      </c>
      <c r="C573" s="54">
        <v>2</v>
      </c>
      <c r="D573" s="21" t="s">
        <v>9</v>
      </c>
      <c r="E573" s="66">
        <v>8.16</v>
      </c>
      <c r="F573" s="45"/>
    </row>
    <row r="574" spans="1:6" ht="20.100000000000001" customHeight="1" x14ac:dyDescent="0.25">
      <c r="A574" s="53">
        <v>571</v>
      </c>
      <c r="B574" s="40" t="s">
        <v>1822</v>
      </c>
      <c r="C574" s="60">
        <v>2</v>
      </c>
      <c r="D574" s="59" t="s">
        <v>9</v>
      </c>
      <c r="E574" s="67">
        <v>7.5</v>
      </c>
      <c r="F574" s="45"/>
    </row>
    <row r="575" spans="1:6" ht="20.100000000000001" customHeight="1" x14ac:dyDescent="0.25">
      <c r="A575" s="65">
        <v>572</v>
      </c>
      <c r="B575" s="38" t="s">
        <v>1823</v>
      </c>
      <c r="C575" s="54">
        <v>2</v>
      </c>
      <c r="D575" s="21" t="s">
        <v>10</v>
      </c>
      <c r="E575" s="66">
        <v>9.83</v>
      </c>
      <c r="F575" s="45"/>
    </row>
    <row r="576" spans="1:6" ht="20.100000000000001" customHeight="1" x14ac:dyDescent="0.25">
      <c r="A576" s="65">
        <v>573</v>
      </c>
      <c r="B576" s="38" t="s">
        <v>1824</v>
      </c>
      <c r="C576" s="54">
        <v>2</v>
      </c>
      <c r="D576" s="21" t="s">
        <v>10</v>
      </c>
      <c r="E576" s="66">
        <v>9</v>
      </c>
      <c r="F576" s="45"/>
    </row>
    <row r="577" spans="1:6" ht="20.100000000000001" customHeight="1" x14ac:dyDescent="0.25">
      <c r="A577" s="53">
        <v>574</v>
      </c>
      <c r="B577" s="38" t="s">
        <v>1825</v>
      </c>
      <c r="C577" s="54">
        <v>2</v>
      </c>
      <c r="D577" s="21" t="s">
        <v>10</v>
      </c>
      <c r="E577" s="66">
        <v>9</v>
      </c>
      <c r="F577" s="45"/>
    </row>
    <row r="578" spans="1:6" ht="20.100000000000001" customHeight="1" x14ac:dyDescent="0.25">
      <c r="A578" s="65">
        <v>575</v>
      </c>
      <c r="B578" s="38" t="s">
        <v>1826</v>
      </c>
      <c r="C578" s="54">
        <v>2</v>
      </c>
      <c r="D578" s="21" t="s">
        <v>10</v>
      </c>
      <c r="E578" s="66">
        <v>9</v>
      </c>
      <c r="F578" s="45"/>
    </row>
    <row r="579" spans="1:6" ht="20.100000000000001" customHeight="1" x14ac:dyDescent="0.25">
      <c r="A579" s="65">
        <v>576</v>
      </c>
      <c r="B579" s="38" t="s">
        <v>1827</v>
      </c>
      <c r="C579" s="54">
        <v>2</v>
      </c>
      <c r="D579" s="21" t="s">
        <v>10</v>
      </c>
      <c r="E579" s="66">
        <v>8.66</v>
      </c>
      <c r="F579" s="45"/>
    </row>
    <row r="580" spans="1:6" ht="20.100000000000001" customHeight="1" x14ac:dyDescent="0.25">
      <c r="A580" s="53">
        <v>577</v>
      </c>
      <c r="B580" s="38" t="s">
        <v>1828</v>
      </c>
      <c r="C580" s="54">
        <v>2</v>
      </c>
      <c r="D580" s="21" t="s">
        <v>10</v>
      </c>
      <c r="E580" s="66">
        <v>8.66</v>
      </c>
      <c r="F580" s="45"/>
    </row>
    <row r="581" spans="1:6" ht="20.100000000000001" customHeight="1" x14ac:dyDescent="0.25">
      <c r="A581" s="65">
        <v>578</v>
      </c>
      <c r="B581" s="38" t="s">
        <v>1829</v>
      </c>
      <c r="C581" s="54">
        <v>2</v>
      </c>
      <c r="D581" s="21" t="s">
        <v>10</v>
      </c>
      <c r="E581" s="66">
        <v>8.5</v>
      </c>
      <c r="F581" s="45"/>
    </row>
    <row r="582" spans="1:6" ht="20.100000000000001" customHeight="1" x14ac:dyDescent="0.25">
      <c r="A582" s="65">
        <v>579</v>
      </c>
      <c r="B582" s="38" t="s">
        <v>1830</v>
      </c>
      <c r="C582" s="54">
        <v>2</v>
      </c>
      <c r="D582" s="21" t="s">
        <v>10</v>
      </c>
      <c r="E582" s="66">
        <v>8.5</v>
      </c>
      <c r="F582" s="45"/>
    </row>
    <row r="583" spans="1:6" ht="20.100000000000001" customHeight="1" x14ac:dyDescent="0.25">
      <c r="A583" s="53">
        <v>580</v>
      </c>
      <c r="B583" s="38" t="s">
        <v>1831</v>
      </c>
      <c r="C583" s="54">
        <v>2</v>
      </c>
      <c r="D583" s="21" t="s">
        <v>10</v>
      </c>
      <c r="E583" s="66">
        <v>8.5</v>
      </c>
      <c r="F583" s="45"/>
    </row>
    <row r="584" spans="1:6" ht="20.100000000000001" customHeight="1" x14ac:dyDescent="0.25">
      <c r="A584" s="65">
        <v>581</v>
      </c>
      <c r="B584" s="38" t="s">
        <v>1832</v>
      </c>
      <c r="C584" s="54">
        <v>2</v>
      </c>
      <c r="D584" s="21" t="s">
        <v>10</v>
      </c>
      <c r="E584" s="66">
        <v>8.33</v>
      </c>
      <c r="F584" s="45"/>
    </row>
    <row r="585" spans="1:6" ht="20.100000000000001" customHeight="1" x14ac:dyDescent="0.25">
      <c r="A585" s="65">
        <v>582</v>
      </c>
      <c r="B585" s="38" t="s">
        <v>1833</v>
      </c>
      <c r="C585" s="54">
        <v>2</v>
      </c>
      <c r="D585" s="21" t="s">
        <v>10</v>
      </c>
      <c r="E585" s="66">
        <v>8.33</v>
      </c>
      <c r="F585" s="45"/>
    </row>
    <row r="586" spans="1:6" ht="20.100000000000001" customHeight="1" x14ac:dyDescent="0.25">
      <c r="A586" s="53">
        <v>583</v>
      </c>
      <c r="B586" s="38" t="s">
        <v>1834</v>
      </c>
      <c r="C586" s="54">
        <v>2</v>
      </c>
      <c r="D586" s="21" t="s">
        <v>10</v>
      </c>
      <c r="E586" s="66">
        <v>8.16</v>
      </c>
      <c r="F586" s="45"/>
    </row>
    <row r="587" spans="1:6" ht="20.100000000000001" customHeight="1" x14ac:dyDescent="0.25">
      <c r="A587" s="65">
        <v>584</v>
      </c>
      <c r="B587" s="38" t="s">
        <v>1835</v>
      </c>
      <c r="C587" s="54">
        <v>2</v>
      </c>
      <c r="D587" s="21" t="s">
        <v>10</v>
      </c>
      <c r="E587" s="66">
        <v>8.16</v>
      </c>
      <c r="F587" s="45"/>
    </row>
    <row r="588" spans="1:6" ht="20.100000000000001" customHeight="1" x14ac:dyDescent="0.25">
      <c r="A588" s="65">
        <v>585</v>
      </c>
      <c r="B588" s="38" t="s">
        <v>1836</v>
      </c>
      <c r="C588" s="54">
        <v>2</v>
      </c>
      <c r="D588" s="21" t="s">
        <v>10</v>
      </c>
      <c r="E588" s="66">
        <v>8.16</v>
      </c>
      <c r="F588" s="45"/>
    </row>
    <row r="589" spans="1:6" ht="20.100000000000001" customHeight="1" x14ac:dyDescent="0.25">
      <c r="A589" s="53">
        <v>586</v>
      </c>
      <c r="B589" s="38" t="s">
        <v>1837</v>
      </c>
      <c r="C589" s="54">
        <v>2</v>
      </c>
      <c r="D589" s="21" t="s">
        <v>10</v>
      </c>
      <c r="E589" s="66">
        <v>8</v>
      </c>
      <c r="F589" s="45"/>
    </row>
    <row r="590" spans="1:6" ht="20.100000000000001" customHeight="1" x14ac:dyDescent="0.25">
      <c r="A590" s="65">
        <v>587</v>
      </c>
      <c r="B590" s="38" t="s">
        <v>1838</v>
      </c>
      <c r="C590" s="54">
        <v>2</v>
      </c>
      <c r="D590" s="21" t="s">
        <v>10</v>
      </c>
      <c r="E590" s="66">
        <v>8</v>
      </c>
      <c r="F590" s="45"/>
    </row>
    <row r="591" spans="1:6" ht="20.100000000000001" customHeight="1" x14ac:dyDescent="0.25">
      <c r="A591" s="65">
        <v>588</v>
      </c>
      <c r="B591" s="38" t="s">
        <v>1839</v>
      </c>
      <c r="C591" s="54">
        <v>2</v>
      </c>
      <c r="D591" s="21" t="s">
        <v>10</v>
      </c>
      <c r="E591" s="66">
        <v>8</v>
      </c>
      <c r="F591" s="45"/>
    </row>
    <row r="592" spans="1:6" ht="20.100000000000001" customHeight="1" x14ac:dyDescent="0.25">
      <c r="A592" s="53">
        <v>589</v>
      </c>
      <c r="B592" s="38" t="s">
        <v>1840</v>
      </c>
      <c r="C592" s="54">
        <v>2</v>
      </c>
      <c r="D592" s="21" t="s">
        <v>10</v>
      </c>
      <c r="E592" s="66">
        <v>8</v>
      </c>
      <c r="F592" s="45"/>
    </row>
    <row r="593" spans="1:6" ht="20.100000000000001" customHeight="1" x14ac:dyDescent="0.25">
      <c r="A593" s="65">
        <v>590</v>
      </c>
      <c r="B593" s="38" t="s">
        <v>1841</v>
      </c>
      <c r="C593" s="54">
        <v>2</v>
      </c>
      <c r="D593" s="21" t="s">
        <v>10</v>
      </c>
      <c r="E593" s="66">
        <v>8</v>
      </c>
      <c r="F593" s="45"/>
    </row>
    <row r="594" spans="1:6" ht="20.100000000000001" customHeight="1" x14ac:dyDescent="0.25">
      <c r="A594" s="65">
        <v>591</v>
      </c>
      <c r="B594" s="38" t="s">
        <v>1842</v>
      </c>
      <c r="C594" s="54">
        <v>2</v>
      </c>
      <c r="D594" s="21" t="s">
        <v>10</v>
      </c>
      <c r="E594" s="66">
        <v>7.83</v>
      </c>
      <c r="F594" s="45"/>
    </row>
    <row r="595" spans="1:6" ht="20.100000000000001" customHeight="1" x14ac:dyDescent="0.25">
      <c r="A595" s="53">
        <v>592</v>
      </c>
      <c r="B595" s="38" t="s">
        <v>1843</v>
      </c>
      <c r="C595" s="54">
        <v>2</v>
      </c>
      <c r="D595" s="21" t="s">
        <v>10</v>
      </c>
      <c r="E595" s="66">
        <v>7.83</v>
      </c>
      <c r="F595" s="45"/>
    </row>
    <row r="596" spans="1:6" ht="20.100000000000001" customHeight="1" x14ac:dyDescent="0.25">
      <c r="A596" s="65">
        <v>593</v>
      </c>
      <c r="B596" s="38" t="s">
        <v>1844</v>
      </c>
      <c r="C596" s="54">
        <v>2</v>
      </c>
      <c r="D596" s="21" t="s">
        <v>10</v>
      </c>
      <c r="E596" s="66">
        <v>7.66</v>
      </c>
      <c r="F596" s="45"/>
    </row>
    <row r="597" spans="1:6" ht="20.100000000000001" customHeight="1" x14ac:dyDescent="0.25">
      <c r="A597" s="65">
        <v>594</v>
      </c>
      <c r="B597" s="40" t="s">
        <v>1845</v>
      </c>
      <c r="C597" s="60">
        <v>2</v>
      </c>
      <c r="D597" s="59" t="s">
        <v>10</v>
      </c>
      <c r="E597" s="67">
        <v>7.5</v>
      </c>
      <c r="F597" s="45"/>
    </row>
    <row r="598" spans="1:6" ht="20.100000000000001" customHeight="1" x14ac:dyDescent="0.25">
      <c r="A598" s="53">
        <v>595</v>
      </c>
      <c r="B598" s="38" t="s">
        <v>1846</v>
      </c>
      <c r="C598" s="54">
        <v>2</v>
      </c>
      <c r="D598" s="21" t="s">
        <v>11</v>
      </c>
      <c r="E598" s="66">
        <v>10</v>
      </c>
      <c r="F598" s="45"/>
    </row>
    <row r="599" spans="1:6" ht="20.100000000000001" customHeight="1" x14ac:dyDescent="0.25">
      <c r="A599" s="65">
        <v>596</v>
      </c>
      <c r="B599" s="38" t="s">
        <v>1847</v>
      </c>
      <c r="C599" s="54">
        <v>2</v>
      </c>
      <c r="D599" s="21" t="s">
        <v>11</v>
      </c>
      <c r="E599" s="66">
        <v>10</v>
      </c>
      <c r="F599" s="45"/>
    </row>
    <row r="600" spans="1:6" ht="20.100000000000001" customHeight="1" x14ac:dyDescent="0.25">
      <c r="A600" s="65">
        <v>597</v>
      </c>
      <c r="B600" s="38" t="s">
        <v>1848</v>
      </c>
      <c r="C600" s="54">
        <v>2</v>
      </c>
      <c r="D600" s="21" t="s">
        <v>11</v>
      </c>
      <c r="E600" s="66">
        <v>10</v>
      </c>
      <c r="F600" s="45"/>
    </row>
    <row r="601" spans="1:6" ht="20.100000000000001" customHeight="1" x14ac:dyDescent="0.25">
      <c r="A601" s="53">
        <v>598</v>
      </c>
      <c r="B601" s="38" t="s">
        <v>1849</v>
      </c>
      <c r="C601" s="54">
        <v>2</v>
      </c>
      <c r="D601" s="21" t="s">
        <v>11</v>
      </c>
      <c r="E601" s="66">
        <v>9.66</v>
      </c>
      <c r="F601" s="45"/>
    </row>
    <row r="602" spans="1:6" ht="20.100000000000001" customHeight="1" x14ac:dyDescent="0.25">
      <c r="A602" s="65">
        <v>599</v>
      </c>
      <c r="B602" s="38" t="s">
        <v>1850</v>
      </c>
      <c r="C602" s="54">
        <v>2</v>
      </c>
      <c r="D602" s="21" t="s">
        <v>11</v>
      </c>
      <c r="E602" s="66">
        <v>9.66</v>
      </c>
      <c r="F602" s="45"/>
    </row>
    <row r="603" spans="1:6" ht="20.100000000000001" customHeight="1" x14ac:dyDescent="0.25">
      <c r="A603" s="65">
        <v>600</v>
      </c>
      <c r="B603" s="38" t="s">
        <v>1851</v>
      </c>
      <c r="C603" s="54">
        <v>2</v>
      </c>
      <c r="D603" s="21" t="s">
        <v>11</v>
      </c>
      <c r="E603" s="66">
        <v>9.66</v>
      </c>
      <c r="F603" s="45"/>
    </row>
    <row r="604" spans="1:6" ht="20.100000000000001" customHeight="1" x14ac:dyDescent="0.25">
      <c r="A604" s="53">
        <v>601</v>
      </c>
      <c r="B604" s="38" t="s">
        <v>1852</v>
      </c>
      <c r="C604" s="54">
        <v>2</v>
      </c>
      <c r="D604" s="21" t="s">
        <v>11</v>
      </c>
      <c r="E604" s="66">
        <v>9.5</v>
      </c>
      <c r="F604" s="45"/>
    </row>
    <row r="605" spans="1:6" ht="20.100000000000001" customHeight="1" x14ac:dyDescent="0.25">
      <c r="A605" s="65">
        <v>602</v>
      </c>
      <c r="B605" s="38" t="s">
        <v>1853</v>
      </c>
      <c r="C605" s="54">
        <v>2</v>
      </c>
      <c r="D605" s="21" t="s">
        <v>11</v>
      </c>
      <c r="E605" s="66">
        <v>9.5</v>
      </c>
      <c r="F605" s="45"/>
    </row>
    <row r="606" spans="1:6" ht="20.100000000000001" customHeight="1" x14ac:dyDescent="0.25">
      <c r="A606" s="65">
        <v>603</v>
      </c>
      <c r="B606" s="38" t="s">
        <v>1854</v>
      </c>
      <c r="C606" s="54">
        <v>2</v>
      </c>
      <c r="D606" s="21" t="s">
        <v>11</v>
      </c>
      <c r="E606" s="66">
        <v>9.33</v>
      </c>
      <c r="F606" s="45"/>
    </row>
    <row r="607" spans="1:6" ht="20.100000000000001" customHeight="1" x14ac:dyDescent="0.25">
      <c r="A607" s="53">
        <v>604</v>
      </c>
      <c r="B607" s="38" t="s">
        <v>1855</v>
      </c>
      <c r="C607" s="54">
        <v>2</v>
      </c>
      <c r="D607" s="21" t="s">
        <v>11</v>
      </c>
      <c r="E607" s="66">
        <v>9.16</v>
      </c>
      <c r="F607" s="45"/>
    </row>
    <row r="608" spans="1:6" ht="20.100000000000001" customHeight="1" x14ac:dyDescent="0.25">
      <c r="A608" s="65">
        <v>605</v>
      </c>
      <c r="B608" s="38" t="s">
        <v>1856</v>
      </c>
      <c r="C608" s="54">
        <v>2</v>
      </c>
      <c r="D608" s="21" t="s">
        <v>11</v>
      </c>
      <c r="E608" s="66">
        <v>9.16</v>
      </c>
      <c r="F608" s="45"/>
    </row>
    <row r="609" spans="1:6" ht="20.100000000000001" customHeight="1" x14ac:dyDescent="0.25">
      <c r="A609" s="65">
        <v>606</v>
      </c>
      <c r="B609" s="38" t="s">
        <v>1857</v>
      </c>
      <c r="C609" s="54">
        <v>2</v>
      </c>
      <c r="D609" s="21" t="s">
        <v>11</v>
      </c>
      <c r="E609" s="66">
        <v>9.16</v>
      </c>
      <c r="F609" s="45"/>
    </row>
    <row r="610" spans="1:6" ht="20.100000000000001" customHeight="1" x14ac:dyDescent="0.25">
      <c r="A610" s="53">
        <v>607</v>
      </c>
      <c r="B610" s="38" t="s">
        <v>1858</v>
      </c>
      <c r="C610" s="54">
        <v>2</v>
      </c>
      <c r="D610" s="21" t="s">
        <v>11</v>
      </c>
      <c r="E610" s="66">
        <v>9.16</v>
      </c>
      <c r="F610" s="45"/>
    </row>
    <row r="611" spans="1:6" ht="20.100000000000001" customHeight="1" x14ac:dyDescent="0.25">
      <c r="A611" s="65">
        <v>608</v>
      </c>
      <c r="B611" s="38" t="s">
        <v>1859</v>
      </c>
      <c r="C611" s="54">
        <v>2</v>
      </c>
      <c r="D611" s="21" t="s">
        <v>11</v>
      </c>
      <c r="E611" s="66">
        <v>9</v>
      </c>
      <c r="F611" s="45"/>
    </row>
    <row r="612" spans="1:6" ht="20.100000000000001" customHeight="1" x14ac:dyDescent="0.25">
      <c r="A612" s="65">
        <v>609</v>
      </c>
      <c r="B612" s="38" t="s">
        <v>1860</v>
      </c>
      <c r="C612" s="54">
        <v>2</v>
      </c>
      <c r="D612" s="21" t="s">
        <v>11</v>
      </c>
      <c r="E612" s="66">
        <v>9</v>
      </c>
      <c r="F612" s="45"/>
    </row>
    <row r="613" spans="1:6" ht="20.100000000000001" customHeight="1" x14ac:dyDescent="0.25">
      <c r="A613" s="53">
        <v>610</v>
      </c>
      <c r="B613" s="38" t="s">
        <v>1861</v>
      </c>
      <c r="C613" s="54">
        <v>2</v>
      </c>
      <c r="D613" s="21" t="s">
        <v>11</v>
      </c>
      <c r="E613" s="66">
        <v>8.83</v>
      </c>
      <c r="F613" s="45"/>
    </row>
    <row r="614" spans="1:6" ht="20.100000000000001" customHeight="1" x14ac:dyDescent="0.25">
      <c r="A614" s="65">
        <v>611</v>
      </c>
      <c r="B614" s="38" t="s">
        <v>1862</v>
      </c>
      <c r="C614" s="54">
        <v>2</v>
      </c>
      <c r="D614" s="21" t="s">
        <v>11</v>
      </c>
      <c r="E614" s="66">
        <v>8.66</v>
      </c>
      <c r="F614" s="45"/>
    </row>
    <row r="615" spans="1:6" ht="20.100000000000001" customHeight="1" x14ac:dyDescent="0.25">
      <c r="A615" s="65">
        <v>612</v>
      </c>
      <c r="B615" s="38" t="s">
        <v>1863</v>
      </c>
      <c r="C615" s="54">
        <v>2</v>
      </c>
      <c r="D615" s="21" t="s">
        <v>11</v>
      </c>
      <c r="E615" s="66">
        <v>8.33</v>
      </c>
      <c r="F615" s="45"/>
    </row>
    <row r="616" spans="1:6" ht="20.100000000000001" customHeight="1" x14ac:dyDescent="0.25">
      <c r="A616" s="53">
        <v>613</v>
      </c>
      <c r="B616" s="38" t="s">
        <v>1864</v>
      </c>
      <c r="C616" s="54">
        <v>2</v>
      </c>
      <c r="D616" s="21" t="s">
        <v>11</v>
      </c>
      <c r="E616" s="66">
        <v>8.33</v>
      </c>
      <c r="F616" s="45"/>
    </row>
    <row r="617" spans="1:6" ht="20.100000000000001" customHeight="1" x14ac:dyDescent="0.25">
      <c r="A617" s="65">
        <v>614</v>
      </c>
      <c r="B617" s="38" t="s">
        <v>1865</v>
      </c>
      <c r="C617" s="54">
        <v>2</v>
      </c>
      <c r="D617" s="21" t="s">
        <v>11</v>
      </c>
      <c r="E617" s="66">
        <v>8.16</v>
      </c>
      <c r="F617" s="45"/>
    </row>
    <row r="618" spans="1:6" ht="20.100000000000001" customHeight="1" x14ac:dyDescent="0.25">
      <c r="A618" s="65">
        <v>615</v>
      </c>
      <c r="B618" s="40" t="s">
        <v>1866</v>
      </c>
      <c r="C618" s="60">
        <v>2</v>
      </c>
      <c r="D618" s="59" t="s">
        <v>11</v>
      </c>
      <c r="E618" s="67">
        <v>7.33</v>
      </c>
      <c r="F618" s="45"/>
    </row>
    <row r="619" spans="1:6" ht="20.100000000000001" customHeight="1" x14ac:dyDescent="0.25">
      <c r="A619" s="53">
        <v>616</v>
      </c>
      <c r="B619" s="38" t="s">
        <v>1867</v>
      </c>
      <c r="C619" s="54">
        <v>2</v>
      </c>
      <c r="D619" s="21" t="s">
        <v>7</v>
      </c>
      <c r="E619" s="66">
        <v>10</v>
      </c>
      <c r="F619" s="45"/>
    </row>
    <row r="620" spans="1:6" ht="20.100000000000001" customHeight="1" x14ac:dyDescent="0.25">
      <c r="A620" s="65">
        <v>617</v>
      </c>
      <c r="B620" s="38" t="s">
        <v>1868</v>
      </c>
      <c r="C620" s="54">
        <v>2</v>
      </c>
      <c r="D620" s="21" t="s">
        <v>7</v>
      </c>
      <c r="E620" s="66">
        <v>10</v>
      </c>
      <c r="F620" s="45"/>
    </row>
    <row r="621" spans="1:6" ht="20.100000000000001" customHeight="1" x14ac:dyDescent="0.25">
      <c r="A621" s="65">
        <v>618</v>
      </c>
      <c r="B621" s="38" t="s">
        <v>1869</v>
      </c>
      <c r="C621" s="54">
        <v>2</v>
      </c>
      <c r="D621" s="21" t="s">
        <v>7</v>
      </c>
      <c r="E621" s="66">
        <v>9.83</v>
      </c>
      <c r="F621" s="45"/>
    </row>
    <row r="622" spans="1:6" ht="20.100000000000001" customHeight="1" x14ac:dyDescent="0.25">
      <c r="A622" s="53">
        <v>619</v>
      </c>
      <c r="B622" s="38" t="s">
        <v>1870</v>
      </c>
      <c r="C622" s="54">
        <v>2</v>
      </c>
      <c r="D622" s="21" t="s">
        <v>7</v>
      </c>
      <c r="E622" s="66">
        <v>9.5</v>
      </c>
      <c r="F622" s="45"/>
    </row>
    <row r="623" spans="1:6" ht="20.100000000000001" customHeight="1" x14ac:dyDescent="0.25">
      <c r="A623" s="65">
        <v>620</v>
      </c>
      <c r="B623" s="38" t="s">
        <v>1871</v>
      </c>
      <c r="C623" s="54">
        <v>2</v>
      </c>
      <c r="D623" s="21" t="s">
        <v>7</v>
      </c>
      <c r="E623" s="66">
        <v>9.5</v>
      </c>
      <c r="F623" s="45"/>
    </row>
    <row r="624" spans="1:6" ht="20.100000000000001" customHeight="1" x14ac:dyDescent="0.25">
      <c r="A624" s="65">
        <v>621</v>
      </c>
      <c r="B624" s="38" t="s">
        <v>1872</v>
      </c>
      <c r="C624" s="54">
        <v>2</v>
      </c>
      <c r="D624" s="21" t="s">
        <v>7</v>
      </c>
      <c r="E624" s="66">
        <v>9.33</v>
      </c>
      <c r="F624" s="45"/>
    </row>
    <row r="625" spans="1:6" ht="20.100000000000001" customHeight="1" x14ac:dyDescent="0.25">
      <c r="A625" s="53">
        <v>622</v>
      </c>
      <c r="B625" s="38" t="s">
        <v>1873</v>
      </c>
      <c r="C625" s="54">
        <v>2</v>
      </c>
      <c r="D625" s="21" t="s">
        <v>7</v>
      </c>
      <c r="E625" s="66">
        <v>9.16</v>
      </c>
      <c r="F625" s="45"/>
    </row>
    <row r="626" spans="1:6" ht="20.100000000000001" customHeight="1" x14ac:dyDescent="0.25">
      <c r="A626" s="65">
        <v>623</v>
      </c>
      <c r="B626" s="38" t="s">
        <v>1874</v>
      </c>
      <c r="C626" s="54">
        <v>2</v>
      </c>
      <c r="D626" s="21" t="s">
        <v>7</v>
      </c>
      <c r="E626" s="66">
        <v>9</v>
      </c>
      <c r="F626" s="45"/>
    </row>
    <row r="627" spans="1:6" ht="20.100000000000001" customHeight="1" x14ac:dyDescent="0.25">
      <c r="A627" s="65">
        <v>624</v>
      </c>
      <c r="B627" s="38" t="s">
        <v>1875</v>
      </c>
      <c r="C627" s="54">
        <v>2</v>
      </c>
      <c r="D627" s="21" t="s">
        <v>7</v>
      </c>
      <c r="E627" s="66">
        <v>9</v>
      </c>
      <c r="F627" s="45"/>
    </row>
    <row r="628" spans="1:6" ht="20.100000000000001" customHeight="1" x14ac:dyDescent="0.25">
      <c r="A628" s="53">
        <v>625</v>
      </c>
      <c r="B628" s="38" t="s">
        <v>1876</v>
      </c>
      <c r="C628" s="54">
        <v>2</v>
      </c>
      <c r="D628" s="21" t="s">
        <v>7</v>
      </c>
      <c r="E628" s="66">
        <v>9</v>
      </c>
      <c r="F628" s="45"/>
    </row>
    <row r="629" spans="1:6" ht="20.100000000000001" customHeight="1" x14ac:dyDescent="0.25">
      <c r="A629" s="65">
        <v>626</v>
      </c>
      <c r="B629" s="40" t="s">
        <v>1877</v>
      </c>
      <c r="C629" s="60">
        <v>2</v>
      </c>
      <c r="D629" s="59" t="s">
        <v>7</v>
      </c>
      <c r="E629" s="67">
        <v>8.5</v>
      </c>
      <c r="F629" s="45"/>
    </row>
    <row r="630" spans="1:6" ht="20.100000000000001" customHeight="1" x14ac:dyDescent="0.25">
      <c r="A630" s="65">
        <v>627</v>
      </c>
      <c r="B630" s="38" t="s">
        <v>1878</v>
      </c>
      <c r="C630" s="54">
        <v>2</v>
      </c>
      <c r="D630" s="21" t="s">
        <v>12</v>
      </c>
      <c r="E630" s="66">
        <v>10</v>
      </c>
      <c r="F630" s="45"/>
    </row>
    <row r="631" spans="1:6" ht="20.100000000000001" customHeight="1" x14ac:dyDescent="0.25">
      <c r="A631" s="53">
        <v>628</v>
      </c>
      <c r="B631" s="38" t="s">
        <v>1879</v>
      </c>
      <c r="C631" s="54">
        <v>2</v>
      </c>
      <c r="D631" s="21" t="s">
        <v>12</v>
      </c>
      <c r="E631" s="66">
        <v>10</v>
      </c>
      <c r="F631" s="45"/>
    </row>
    <row r="632" spans="1:6" ht="20.100000000000001" customHeight="1" x14ac:dyDescent="0.25">
      <c r="A632" s="65">
        <v>629</v>
      </c>
      <c r="B632" s="38" t="s">
        <v>1880</v>
      </c>
      <c r="C632" s="54">
        <v>2</v>
      </c>
      <c r="D632" s="21" t="s">
        <v>12</v>
      </c>
      <c r="E632" s="66">
        <v>10</v>
      </c>
      <c r="F632" s="45"/>
    </row>
    <row r="633" spans="1:6" ht="20.100000000000001" customHeight="1" x14ac:dyDescent="0.25">
      <c r="A633" s="65">
        <v>630</v>
      </c>
      <c r="B633" s="38" t="s">
        <v>1881</v>
      </c>
      <c r="C633" s="54">
        <v>2</v>
      </c>
      <c r="D633" s="21" t="s">
        <v>12</v>
      </c>
      <c r="E633" s="66">
        <v>9.83</v>
      </c>
      <c r="F633" s="45"/>
    </row>
    <row r="634" spans="1:6" ht="20.100000000000001" customHeight="1" x14ac:dyDescent="0.25">
      <c r="A634" s="53">
        <v>631</v>
      </c>
      <c r="B634" s="38" t="s">
        <v>1882</v>
      </c>
      <c r="C634" s="54">
        <v>2</v>
      </c>
      <c r="D634" s="21" t="s">
        <v>12</v>
      </c>
      <c r="E634" s="66">
        <v>9.83</v>
      </c>
      <c r="F634" s="45"/>
    </row>
    <row r="635" spans="1:6" ht="20.100000000000001" customHeight="1" x14ac:dyDescent="0.25">
      <c r="A635" s="65">
        <v>632</v>
      </c>
      <c r="B635" s="38" t="s">
        <v>1883</v>
      </c>
      <c r="C635" s="54">
        <v>2</v>
      </c>
      <c r="D635" s="21" t="s">
        <v>12</v>
      </c>
      <c r="E635" s="66">
        <v>9.83</v>
      </c>
      <c r="F635" s="45"/>
    </row>
    <row r="636" spans="1:6" ht="20.100000000000001" customHeight="1" x14ac:dyDescent="0.25">
      <c r="A636" s="65">
        <v>633</v>
      </c>
      <c r="B636" s="38" t="s">
        <v>1884</v>
      </c>
      <c r="C636" s="54">
        <v>2</v>
      </c>
      <c r="D636" s="21" t="s">
        <v>12</v>
      </c>
      <c r="E636" s="66">
        <v>9.83</v>
      </c>
      <c r="F636" s="45"/>
    </row>
    <row r="637" spans="1:6" ht="20.100000000000001" customHeight="1" x14ac:dyDescent="0.25">
      <c r="A637" s="53">
        <v>634</v>
      </c>
      <c r="B637" s="38" t="s">
        <v>1885</v>
      </c>
      <c r="C637" s="54">
        <v>2</v>
      </c>
      <c r="D637" s="21" t="s">
        <v>12</v>
      </c>
      <c r="E637" s="66">
        <v>9.83</v>
      </c>
      <c r="F637" s="45"/>
    </row>
    <row r="638" spans="1:6" ht="20.100000000000001" customHeight="1" x14ac:dyDescent="0.25">
      <c r="A638" s="65">
        <v>635</v>
      </c>
      <c r="B638" s="38" t="s">
        <v>1886</v>
      </c>
      <c r="C638" s="54">
        <v>2</v>
      </c>
      <c r="D638" s="21" t="s">
        <v>12</v>
      </c>
      <c r="E638" s="66">
        <v>9.83</v>
      </c>
      <c r="F638" s="45"/>
    </row>
    <row r="639" spans="1:6" ht="20.100000000000001" customHeight="1" x14ac:dyDescent="0.25">
      <c r="A639" s="65">
        <v>636</v>
      </c>
      <c r="B639" s="38" t="s">
        <v>1887</v>
      </c>
      <c r="C639" s="54">
        <v>2</v>
      </c>
      <c r="D639" s="21" t="s">
        <v>12</v>
      </c>
      <c r="E639" s="66">
        <v>9.66</v>
      </c>
      <c r="F639" s="45"/>
    </row>
    <row r="640" spans="1:6" ht="20.100000000000001" customHeight="1" x14ac:dyDescent="0.25">
      <c r="A640" s="53">
        <v>637</v>
      </c>
      <c r="B640" s="38" t="s">
        <v>1888</v>
      </c>
      <c r="C640" s="54">
        <v>2</v>
      </c>
      <c r="D640" s="21" t="s">
        <v>12</v>
      </c>
      <c r="E640" s="66">
        <v>9.66</v>
      </c>
      <c r="F640" s="45"/>
    </row>
    <row r="641" spans="1:6" ht="20.100000000000001" customHeight="1" x14ac:dyDescent="0.25">
      <c r="A641" s="65">
        <v>638</v>
      </c>
      <c r="B641" s="38" t="s">
        <v>1889</v>
      </c>
      <c r="C641" s="54">
        <v>2</v>
      </c>
      <c r="D641" s="21" t="s">
        <v>12</v>
      </c>
      <c r="E641" s="66">
        <v>9.66</v>
      </c>
      <c r="F641" s="45"/>
    </row>
    <row r="642" spans="1:6" ht="20.100000000000001" customHeight="1" x14ac:dyDescent="0.25">
      <c r="A642" s="65">
        <v>639</v>
      </c>
      <c r="B642" s="38" t="s">
        <v>1890</v>
      </c>
      <c r="C642" s="54">
        <v>2</v>
      </c>
      <c r="D642" s="21" t="s">
        <v>12</v>
      </c>
      <c r="E642" s="66">
        <v>9.66</v>
      </c>
      <c r="F642" s="45"/>
    </row>
    <row r="643" spans="1:6" ht="20.100000000000001" customHeight="1" x14ac:dyDescent="0.25">
      <c r="A643" s="53">
        <v>640</v>
      </c>
      <c r="B643" s="38" t="s">
        <v>1891</v>
      </c>
      <c r="C643" s="54">
        <v>2</v>
      </c>
      <c r="D643" s="21" t="s">
        <v>12</v>
      </c>
      <c r="E643" s="66">
        <v>9.66</v>
      </c>
      <c r="F643" s="45"/>
    </row>
    <row r="644" spans="1:6" ht="20.100000000000001" customHeight="1" x14ac:dyDescent="0.25">
      <c r="A644" s="65">
        <v>641</v>
      </c>
      <c r="B644" s="38" t="s">
        <v>1892</v>
      </c>
      <c r="C644" s="54">
        <v>2</v>
      </c>
      <c r="D644" s="21" t="s">
        <v>12</v>
      </c>
      <c r="E644" s="66">
        <v>9.66</v>
      </c>
      <c r="F644" s="45"/>
    </row>
    <row r="645" spans="1:6" ht="20.100000000000001" customHeight="1" x14ac:dyDescent="0.25">
      <c r="A645" s="65">
        <v>642</v>
      </c>
      <c r="B645" s="38" t="s">
        <v>1893</v>
      </c>
      <c r="C645" s="54">
        <v>2</v>
      </c>
      <c r="D645" s="21" t="s">
        <v>12</v>
      </c>
      <c r="E645" s="66">
        <v>9.5</v>
      </c>
      <c r="F645" s="45"/>
    </row>
    <row r="646" spans="1:6" ht="20.100000000000001" customHeight="1" x14ac:dyDescent="0.25">
      <c r="A646" s="53">
        <v>643</v>
      </c>
      <c r="B646" s="61" t="s">
        <v>1894</v>
      </c>
      <c r="C646" s="62">
        <v>2</v>
      </c>
      <c r="D646" s="21" t="s">
        <v>12</v>
      </c>
      <c r="E646" s="66">
        <v>9.5</v>
      </c>
      <c r="F646" s="45"/>
    </row>
    <row r="647" spans="1:6" ht="20.100000000000001" customHeight="1" x14ac:dyDescent="0.25">
      <c r="A647" s="65">
        <v>644</v>
      </c>
      <c r="B647" s="61" t="s">
        <v>1895</v>
      </c>
      <c r="C647" s="62">
        <v>2</v>
      </c>
      <c r="D647" s="21" t="s">
        <v>12</v>
      </c>
      <c r="E647" s="66">
        <v>9.5</v>
      </c>
      <c r="F647" s="45"/>
    </row>
    <row r="648" spans="1:6" ht="20.100000000000001" customHeight="1" x14ac:dyDescent="0.25">
      <c r="A648" s="65">
        <v>645</v>
      </c>
      <c r="B648" s="61" t="s">
        <v>1896</v>
      </c>
      <c r="C648" s="62">
        <v>2</v>
      </c>
      <c r="D648" s="21" t="s">
        <v>12</v>
      </c>
      <c r="E648" s="66">
        <v>9.5</v>
      </c>
      <c r="F648" s="45"/>
    </row>
    <row r="649" spans="1:6" ht="20.100000000000001" customHeight="1" x14ac:dyDescent="0.25">
      <c r="A649" s="53">
        <v>646</v>
      </c>
      <c r="B649" s="61" t="s">
        <v>1897</v>
      </c>
      <c r="C649" s="62">
        <v>2</v>
      </c>
      <c r="D649" s="21" t="s">
        <v>12</v>
      </c>
      <c r="E649" s="66">
        <v>9.5</v>
      </c>
      <c r="F649" s="45"/>
    </row>
    <row r="650" spans="1:6" ht="20.100000000000001" customHeight="1" x14ac:dyDescent="0.25">
      <c r="A650" s="65">
        <v>647</v>
      </c>
      <c r="B650" s="61" t="s">
        <v>1898</v>
      </c>
      <c r="C650" s="62">
        <v>2</v>
      </c>
      <c r="D650" s="21" t="s">
        <v>12</v>
      </c>
      <c r="E650" s="66">
        <v>9.5</v>
      </c>
      <c r="F650" s="45"/>
    </row>
    <row r="651" spans="1:6" ht="20.100000000000001" customHeight="1" x14ac:dyDescent="0.25">
      <c r="A651" s="65">
        <v>648</v>
      </c>
      <c r="B651" s="61" t="s">
        <v>1899</v>
      </c>
      <c r="C651" s="62">
        <v>2</v>
      </c>
      <c r="D651" s="21" t="s">
        <v>12</v>
      </c>
      <c r="E651" s="66">
        <v>9.5</v>
      </c>
    </row>
    <row r="652" spans="1:6" ht="20.100000000000001" customHeight="1" x14ac:dyDescent="0.25">
      <c r="A652" s="53">
        <v>649</v>
      </c>
      <c r="B652" s="61" t="s">
        <v>1900</v>
      </c>
      <c r="C652" s="62">
        <v>2</v>
      </c>
      <c r="D652" s="21" t="s">
        <v>12</v>
      </c>
      <c r="E652" s="66">
        <v>9.33</v>
      </c>
    </row>
    <row r="653" spans="1:6" ht="20.100000000000001" customHeight="1" x14ac:dyDescent="0.25">
      <c r="A653" s="65">
        <v>650</v>
      </c>
      <c r="B653" s="61" t="s">
        <v>1901</v>
      </c>
      <c r="C653" s="62">
        <v>2</v>
      </c>
      <c r="D653" s="21" t="s">
        <v>12</v>
      </c>
      <c r="E653" s="66">
        <v>9.33</v>
      </c>
    </row>
    <row r="654" spans="1:6" ht="20.100000000000001" customHeight="1" x14ac:dyDescent="0.25">
      <c r="A654" s="65">
        <v>651</v>
      </c>
      <c r="B654" s="61" t="s">
        <v>1902</v>
      </c>
      <c r="C654" s="62">
        <v>2</v>
      </c>
      <c r="D654" s="21" t="s">
        <v>12</v>
      </c>
      <c r="E654" s="66">
        <v>9.33</v>
      </c>
    </row>
    <row r="655" spans="1:6" ht="20.100000000000001" customHeight="1" x14ac:dyDescent="0.25">
      <c r="A655" s="53">
        <v>652</v>
      </c>
      <c r="B655" s="61" t="s">
        <v>1903</v>
      </c>
      <c r="C655" s="62">
        <v>2</v>
      </c>
      <c r="D655" s="21" t="s">
        <v>12</v>
      </c>
      <c r="E655" s="66">
        <v>9.33</v>
      </c>
    </row>
    <row r="656" spans="1:6" ht="20.100000000000001" customHeight="1" x14ac:dyDescent="0.25">
      <c r="A656" s="65">
        <v>653</v>
      </c>
      <c r="B656" s="61" t="s">
        <v>1904</v>
      </c>
      <c r="C656" s="62">
        <v>2</v>
      </c>
      <c r="D656" s="21" t="s">
        <v>12</v>
      </c>
      <c r="E656" s="66">
        <v>9.16</v>
      </c>
    </row>
    <row r="657" spans="1:5" ht="20.100000000000001" customHeight="1" x14ac:dyDescent="0.25">
      <c r="A657" s="65">
        <v>654</v>
      </c>
      <c r="B657" s="61" t="s">
        <v>1905</v>
      </c>
      <c r="C657" s="62">
        <v>2</v>
      </c>
      <c r="D657" s="21" t="s">
        <v>12</v>
      </c>
      <c r="E657" s="66">
        <v>9.16</v>
      </c>
    </row>
    <row r="658" spans="1:5" ht="20.100000000000001" customHeight="1" x14ac:dyDescent="0.25">
      <c r="A658" s="53">
        <v>655</v>
      </c>
      <c r="B658" s="61" t="s">
        <v>1906</v>
      </c>
      <c r="C658" s="62">
        <v>2</v>
      </c>
      <c r="D658" s="21" t="s">
        <v>12</v>
      </c>
      <c r="E658" s="66">
        <v>9.16</v>
      </c>
    </row>
    <row r="659" spans="1:5" ht="20.100000000000001" customHeight="1" x14ac:dyDescent="0.25">
      <c r="A659" s="65">
        <v>656</v>
      </c>
      <c r="B659" s="61" t="s">
        <v>1907</v>
      </c>
      <c r="C659" s="62">
        <v>2</v>
      </c>
      <c r="D659" s="21" t="s">
        <v>12</v>
      </c>
      <c r="E659" s="66">
        <v>9</v>
      </c>
    </row>
    <row r="660" spans="1:5" ht="20.100000000000001" customHeight="1" x14ac:dyDescent="0.25">
      <c r="A660" s="65">
        <v>657</v>
      </c>
      <c r="B660" s="61" t="s">
        <v>1908</v>
      </c>
      <c r="C660" s="62">
        <v>2</v>
      </c>
      <c r="D660" s="21" t="s">
        <v>12</v>
      </c>
      <c r="E660" s="66">
        <v>9</v>
      </c>
    </row>
    <row r="661" spans="1:5" ht="20.100000000000001" customHeight="1" x14ac:dyDescent="0.25">
      <c r="A661" s="53">
        <v>658</v>
      </c>
      <c r="B661" s="61" t="s">
        <v>1909</v>
      </c>
      <c r="C661" s="62">
        <v>2</v>
      </c>
      <c r="D661" s="21" t="s">
        <v>12</v>
      </c>
      <c r="E661" s="66">
        <v>8.83</v>
      </c>
    </row>
    <row r="662" spans="1:5" ht="20.100000000000001" customHeight="1" x14ac:dyDescent="0.25">
      <c r="A662" s="65">
        <v>659</v>
      </c>
      <c r="B662" s="61" t="s">
        <v>1910</v>
      </c>
      <c r="C662" s="62">
        <v>2</v>
      </c>
      <c r="D662" s="59" t="s">
        <v>12</v>
      </c>
      <c r="E662" s="67">
        <v>8.83</v>
      </c>
    </row>
    <row r="663" spans="1:5" ht="20.100000000000001" customHeight="1" x14ac:dyDescent="0.25">
      <c r="A663" s="65">
        <v>660</v>
      </c>
      <c r="B663" s="61" t="s">
        <v>1911</v>
      </c>
      <c r="C663" s="62">
        <v>2</v>
      </c>
      <c r="D663" s="21" t="s">
        <v>8</v>
      </c>
      <c r="E663" s="66">
        <v>10</v>
      </c>
    </row>
    <row r="664" spans="1:5" ht="20.100000000000001" customHeight="1" x14ac:dyDescent="0.25">
      <c r="A664" s="53">
        <v>661</v>
      </c>
      <c r="B664" s="61" t="s">
        <v>1912</v>
      </c>
      <c r="C664" s="62">
        <v>2</v>
      </c>
      <c r="D664" s="21" t="s">
        <v>8</v>
      </c>
      <c r="E664" s="66">
        <v>10</v>
      </c>
    </row>
    <row r="665" spans="1:5" ht="20.100000000000001" customHeight="1" x14ac:dyDescent="0.25">
      <c r="A665" s="65">
        <v>662</v>
      </c>
      <c r="B665" s="61" t="s">
        <v>1913</v>
      </c>
      <c r="C665" s="62">
        <v>2</v>
      </c>
      <c r="D665" s="21" t="s">
        <v>8</v>
      </c>
      <c r="E665" s="66">
        <v>10</v>
      </c>
    </row>
    <row r="666" spans="1:5" ht="20.100000000000001" customHeight="1" x14ac:dyDescent="0.25">
      <c r="A666" s="65">
        <v>663</v>
      </c>
      <c r="B666" s="61" t="s">
        <v>1914</v>
      </c>
      <c r="C666" s="62">
        <v>2</v>
      </c>
      <c r="D666" s="21" t="s">
        <v>8</v>
      </c>
      <c r="E666" s="66">
        <v>10</v>
      </c>
    </row>
    <row r="667" spans="1:5" ht="20.100000000000001" customHeight="1" x14ac:dyDescent="0.25">
      <c r="A667" s="53">
        <v>664</v>
      </c>
      <c r="B667" s="61" t="s">
        <v>1915</v>
      </c>
      <c r="C667" s="62">
        <v>2</v>
      </c>
      <c r="D667" s="21" t="s">
        <v>8</v>
      </c>
      <c r="E667" s="66">
        <v>9.83</v>
      </c>
    </row>
    <row r="668" spans="1:5" ht="20.100000000000001" customHeight="1" x14ac:dyDescent="0.25">
      <c r="A668" s="65">
        <v>665</v>
      </c>
      <c r="B668" s="61" t="s">
        <v>1916</v>
      </c>
      <c r="C668" s="62">
        <v>2</v>
      </c>
      <c r="D668" s="21" t="s">
        <v>8</v>
      </c>
      <c r="E668" s="66">
        <v>9.83</v>
      </c>
    </row>
    <row r="669" spans="1:5" ht="20.100000000000001" customHeight="1" x14ac:dyDescent="0.25">
      <c r="A669" s="65">
        <v>666</v>
      </c>
      <c r="B669" s="61" t="s">
        <v>1917</v>
      </c>
      <c r="C669" s="62">
        <v>2</v>
      </c>
      <c r="D669" s="21" t="s">
        <v>8</v>
      </c>
      <c r="E669" s="66">
        <v>9.33</v>
      </c>
    </row>
    <row r="670" spans="1:5" ht="20.100000000000001" customHeight="1" x14ac:dyDescent="0.25">
      <c r="A670" s="53">
        <v>667</v>
      </c>
      <c r="B670" s="61" t="s">
        <v>1918</v>
      </c>
      <c r="C670" s="62">
        <v>2</v>
      </c>
      <c r="D670" s="21" t="s">
        <v>8</v>
      </c>
      <c r="E670" s="66">
        <v>9.33</v>
      </c>
    </row>
    <row r="671" spans="1:5" ht="20.100000000000001" customHeight="1" x14ac:dyDescent="0.25">
      <c r="A671" s="65">
        <v>668</v>
      </c>
      <c r="B671" s="61" t="s">
        <v>1919</v>
      </c>
      <c r="C671" s="62">
        <v>2</v>
      </c>
      <c r="D671" s="21" t="s">
        <v>8</v>
      </c>
      <c r="E671" s="66">
        <v>9</v>
      </c>
    </row>
    <row r="672" spans="1:5" ht="20.100000000000001" customHeight="1" x14ac:dyDescent="0.25">
      <c r="A672" s="65">
        <v>669</v>
      </c>
      <c r="B672" s="61" t="s">
        <v>1920</v>
      </c>
      <c r="C672" s="62">
        <v>2</v>
      </c>
      <c r="D672" s="21" t="s">
        <v>8</v>
      </c>
      <c r="E672" s="66">
        <v>8.66</v>
      </c>
    </row>
    <row r="673" spans="1:5" ht="20.100000000000001" customHeight="1" x14ac:dyDescent="0.25">
      <c r="A673" s="53">
        <v>670</v>
      </c>
      <c r="B673" s="61" t="s">
        <v>1921</v>
      </c>
      <c r="C673" s="62">
        <v>2</v>
      </c>
      <c r="D673" s="21" t="s">
        <v>8</v>
      </c>
      <c r="E673" s="66">
        <v>8.33</v>
      </c>
    </row>
    <row r="674" spans="1:5" ht="20.100000000000001" customHeight="1" x14ac:dyDescent="0.25">
      <c r="A674" s="65">
        <v>671</v>
      </c>
      <c r="B674" s="61" t="s">
        <v>1922</v>
      </c>
      <c r="C674" s="62">
        <v>2</v>
      </c>
      <c r="D674" s="21" t="s">
        <v>8</v>
      </c>
      <c r="E674" s="66">
        <v>8.16</v>
      </c>
    </row>
    <row r="675" spans="1:5" ht="20.100000000000001" customHeight="1" x14ac:dyDescent="0.25">
      <c r="A675" s="65">
        <v>672</v>
      </c>
      <c r="B675" s="61" t="s">
        <v>1923</v>
      </c>
      <c r="C675" s="62">
        <v>2</v>
      </c>
      <c r="D675" s="21" t="s">
        <v>8</v>
      </c>
      <c r="E675" s="66">
        <v>8.16</v>
      </c>
    </row>
    <row r="676" spans="1:5" ht="20.100000000000001" customHeight="1" x14ac:dyDescent="0.25">
      <c r="A676" s="53">
        <v>673</v>
      </c>
      <c r="B676" s="63" t="s">
        <v>1924</v>
      </c>
      <c r="C676" s="64">
        <v>2</v>
      </c>
      <c r="D676" s="21" t="s">
        <v>8</v>
      </c>
      <c r="E676" s="66">
        <v>8</v>
      </c>
    </row>
  </sheetData>
  <mergeCells count="1">
    <mergeCell ref="A1:E1"/>
  </mergeCells>
  <phoneticPr fontId="7" type="noConversion"/>
  <conditionalFormatting sqref="B2">
    <cfRule type="duplicateValues" dxfId="0" priority="204"/>
  </conditionalFormatting>
  <pageMargins left="0.23622047244094491" right="0.23622047244094491" top="0" bottom="0.39370078740157483" header="0" footer="0"/>
  <pageSetup paperSize="9" fitToHeight="0" orientation="portrait" horizontalDpi="300" verticalDpi="300" r:id="rId1"/>
  <headerFooter>
    <oddFooter>&amp;C&amp;A &amp;P /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e006468-ccda-4e31-9eee-fd70c40b3162">
      <Terms xmlns="http://schemas.microsoft.com/office/infopath/2007/PartnerControls"/>
    </lcf76f155ced4ddcb4097134ff3c332f>
    <TaxCatchAll xmlns="a6b51f58-4a8a-4a3d-a494-e02700405ece" xsi:nil="true"/>
    <SharedWithUsers xmlns="a6b51f58-4a8a-4a3d-a494-e02700405ece">
      <UserInfo>
        <DisplayName>Ovidiu Banias</DisplayName>
        <AccountId>10</AccountId>
        <AccountType/>
      </UserInfo>
      <UserInfo>
        <DisplayName>Alexandru-Petrică Brăescu</DisplayName>
        <AccountId>42</AccountId>
        <AccountType/>
      </UserInfo>
      <UserInfo>
        <DisplayName>Ciprian Chirila</DisplayName>
        <AccountId>30</AccountId>
        <AccountType/>
      </UserInfo>
      <UserInfo>
        <DisplayName>Alexandra Szedlak-Stînean</DisplayName>
        <AccountId>52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65C6FEEFFDB049AB1411CEC045F718" ma:contentTypeVersion="18" ma:contentTypeDescription="Create a new document." ma:contentTypeScope="" ma:versionID="6ffa584867bb56f4ccdc0b389688edde">
  <xsd:schema xmlns:xsd="http://www.w3.org/2001/XMLSchema" xmlns:xs="http://www.w3.org/2001/XMLSchema" xmlns:p="http://schemas.microsoft.com/office/2006/metadata/properties" xmlns:ns2="ee006468-ccda-4e31-9eee-fd70c40b3162" xmlns:ns3="a6b51f58-4a8a-4a3d-a494-e02700405ece" targetNamespace="http://schemas.microsoft.com/office/2006/metadata/properties" ma:root="true" ma:fieldsID="eb94cf957d6a0e803bac9d30fa011426" ns2:_="" ns3:_="">
    <xsd:import namespace="ee006468-ccda-4e31-9eee-fd70c40b3162"/>
    <xsd:import namespace="a6b51f58-4a8a-4a3d-a494-e02700405e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06468-ccda-4e31-9eee-fd70c40b31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bb54fa7-30df-4633-9204-6f12f706b4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51f58-4a8a-4a3d-a494-e02700405ec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1ef06f6-5f65-421f-b644-71d0c21ef827}" ma:internalName="TaxCatchAll" ma:showField="CatchAllData" ma:web="a6b51f58-4a8a-4a3d-a494-e02700405e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6A133F-4C8F-438C-8D48-870D4A29E7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5BC1E0-D278-443C-9CA2-3CD736673654}">
  <ds:schemaRefs>
    <ds:schemaRef ds:uri="http://schemas.microsoft.com/office/2006/metadata/properties"/>
    <ds:schemaRef ds:uri="http://schemas.microsoft.com/office/infopath/2007/PartnerControls"/>
    <ds:schemaRef ds:uri="ee006468-ccda-4e31-9eee-fd70c40b3162"/>
    <ds:schemaRef ds:uri="a6b51f58-4a8a-4a3d-a494-e02700405ece"/>
  </ds:schemaRefs>
</ds:datastoreItem>
</file>

<file path=customXml/itemProps3.xml><?xml version="1.0" encoding="utf-8"?>
<ds:datastoreItem xmlns:ds="http://schemas.openxmlformats.org/officeDocument/2006/customXml" ds:itemID="{9F989270-4B22-4A49-98FD-6A4DD189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006468-ccda-4e31-9eee-fd70c40b3162"/>
    <ds:schemaRef ds:uri="a6b51f58-4a8a-4a3d-a494-e02700405e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5</vt:i4>
      </vt:variant>
      <vt:variant>
        <vt:lpstr>Zone denumite</vt:lpstr>
      </vt:variant>
      <vt:variant>
        <vt:i4>10</vt:i4>
      </vt:variant>
    </vt:vector>
  </HeadingPairs>
  <TitlesOfParts>
    <vt:vector size="15" baseType="lpstr">
      <vt:lpstr>CTI-ro</vt:lpstr>
      <vt:lpstr>CTI-en</vt:lpstr>
      <vt:lpstr>IS</vt:lpstr>
      <vt:lpstr>INFO</vt:lpstr>
      <vt:lpstr>Master</vt:lpstr>
      <vt:lpstr>'CTI-en'!Imprimare_titluri</vt:lpstr>
      <vt:lpstr>'CTI-ro'!Imprimare_titluri</vt:lpstr>
      <vt:lpstr>INFO!Imprimare_titluri</vt:lpstr>
      <vt:lpstr>IS!Imprimare_titluri</vt:lpstr>
      <vt:lpstr>Master!Imprimare_titluri</vt:lpstr>
      <vt:lpstr>'CTI-en'!Zona_de_imprimat</vt:lpstr>
      <vt:lpstr>'CTI-ro'!Zona_de_imprimat</vt:lpstr>
      <vt:lpstr>INFO!Zona_de_imprimat</vt:lpstr>
      <vt:lpstr>IS!Zona_de_imprimat</vt:lpstr>
      <vt:lpstr>Master!Zona_de_imprimat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Oana-Sorina Chirila</cp:lastModifiedBy>
  <cp:revision/>
  <cp:lastPrinted>2025-11-24T14:02:16Z</cp:lastPrinted>
  <dcterms:created xsi:type="dcterms:W3CDTF">2014-10-07T14:59:10Z</dcterms:created>
  <dcterms:modified xsi:type="dcterms:W3CDTF">2025-11-24T14:02:42Z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0x0101007E65C6FEEFFDB049AB1411CEC045F718</vt:lpwstr>
  </property>
  <property fmtid="{D5CDD505-2E9C-101B-9397-08002B2CF9AE}" pid="3" name="MediaServiceImageTags">
    <vt:lpwstr/>
  </property>
</Properties>
</file>